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<sst xmlns="http://schemas.openxmlformats.org/spreadsheetml/2006/main" count="29" uniqueCount="20">
  <si>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</si>
  <si>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</si>
  <si>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</si>
  <si>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</si>
  <si>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</si>
  <si>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</si>
  <si>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</si>
  <si>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</si>
  <si>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</si>
  <si>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</si>
  <si>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</si>
  <si>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</si>
  <si>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</si>
  <si>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</si>
  <si>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</si>
  <si>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</si>
  <si>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</si>
  <si>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CASTELVECCHIO SUBEQUO</t>
  </si>
  <si>
    <t>Castelvecchio Subequo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</si>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</sst>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12.292817679558011</c:v>
                </c:pt>
                <c:pt idx="1">
                  <c:v>13.456889605157132</c:v>
                </c:pt>
                <c:pt idx="2">
                  <c:v>21.649484536082475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63488"/>
        <c:axId val="271665792"/>
      </c:lineChart>
      <c:catAx>
        <c:axId val="271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65792"/>
        <c:crosses val="autoZero"/>
        <c:auto val="1"/>
        <c:lblAlgn val="ctr"/>
        <c:lblOffset val="100"/>
        <c:noMultiLvlLbl val="0"/>
      </c:catAx>
      <c:valAx>
        <c:axId val="2716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6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5.8011049723756907</c:v>
                </c:pt>
                <c:pt idx="1">
                  <c:v>2.8203062046736505</c:v>
                </c:pt>
                <c:pt idx="2">
                  <c:v>3.1865042174320526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700736"/>
        <c:axId val="271703424"/>
      </c:lineChart>
      <c:catAx>
        <c:axId val="2717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3424"/>
        <c:crosses val="autoZero"/>
        <c:auto val="1"/>
        <c:lblAlgn val="ctr"/>
        <c:lblOffset val="100"/>
        <c:noMultiLvlLbl val="0"/>
      </c:catAx>
      <c:valAx>
        <c:axId val="2717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61.003236245954696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61.003236245954696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3712"/>
        <c:axId val="273767040"/>
      </c:bubbleChart>
      <c:valAx>
        <c:axId val="27376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7040"/>
        <c:crosses val="autoZero"/>
        <c:crossBetween val="midCat"/>
      </c:valAx>
      <c:valAx>
        <c:axId val="2737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89.77719528178244</v>
      </c>
      <c r="C13" s="22">
        <v>90.629800307219668</v>
      </c>
      <c r="D13" s="22">
        <v>92.599277978339344</v>
      </c>
    </row>
    <row r="14" spans="1:4" ht="17.45" customHeight="1" x14ac:dyDescent="0.2">
      <c r="A14" s="10" t="s">
        <v>6</v>
      </c>
      <c r="B14" s="22">
        <v>5.8011049723756907</v>
      </c>
      <c r="C14" s="22">
        <v>2.8203062046736505</v>
      </c>
      <c r="D14" s="22">
        <v>3.1865042174320526</v>
      </c>
    </row>
    <row r="15" spans="1:4" ht="17.45" customHeight="1" x14ac:dyDescent="0.2">
      <c r="A15" s="10" t="s">
        <v>12</v>
      </c>
      <c r="B15" s="22">
        <v>12.292817679558011</v>
      </c>
      <c r="C15" s="22">
        <v>13.456889605157132</v>
      </c>
      <c r="D15" s="22">
        <v>21.649484536082475</v>
      </c>
    </row>
    <row r="16" spans="1:4" ht="17.45" customHeight="1" x14ac:dyDescent="0.2">
      <c r="A16" s="10" t="s">
        <v>7</v>
      </c>
      <c r="B16" s="22">
        <v>36.779107725788904</v>
      </c>
      <c r="C16" s="22">
        <v>51.867219917012456</v>
      </c>
      <c r="D16" s="22">
        <v>61.003236245954696</v>
      </c>
    </row>
    <row r="17" spans="1:4" ht="17.45" customHeight="1" x14ac:dyDescent="0.2">
      <c r="A17" s="10" t="s">
        <v>8</v>
      </c>
      <c r="B17" s="22">
        <v>20.783460282916213</v>
      </c>
      <c r="C17" s="22">
        <v>19.778699861687414</v>
      </c>
      <c r="D17" s="22">
        <v>11.650485436893204</v>
      </c>
    </row>
    <row r="18" spans="1:4" ht="17.45" customHeight="1" x14ac:dyDescent="0.2">
      <c r="A18" s="10" t="s">
        <v>9</v>
      </c>
      <c r="B18" s="22">
        <v>176.96335078534031</v>
      </c>
      <c r="C18" s="22">
        <v>262.23776223776224</v>
      </c>
      <c r="D18" s="22">
        <v>523.61111111111109</v>
      </c>
    </row>
    <row r="19" spans="1:4" ht="17.45" customHeight="1" x14ac:dyDescent="0.2">
      <c r="A19" s="11" t="s">
        <v>13</v>
      </c>
      <c r="B19" s="23">
        <v>0.90984284532671633</v>
      </c>
      <c r="C19" s="23">
        <v>2.1495327102803738</v>
      </c>
      <c r="D19" s="23">
        <v>2.5641025641025639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92.599277978339344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3.1865042174320526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21.649484536082475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61.003236245954696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11.650485436893204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523.61111111111109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2.5641025641025639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2015-04-16T12:20:48Z</dcterms:modified>
</cp:coreProperties>
</file>