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<sst xmlns="http://schemas.openxmlformats.org/spreadsheetml/2006/main" count="40" uniqueCount="23">
  <si>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</si>
  <si>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</si>
  <si>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</si>
  <si>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</si>
  <si>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</si>
  <si>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</si>
  <si>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</si>
  <si>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</si>
  <si>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</si>
  <si>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</si>
  <si>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</si>
  <si>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</si>
  <si>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</si>
  <si>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</si>
  <si>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</si>
  <si>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</si>
  <si>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</si>
  <si>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</si>
  <si>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</si>
  <si>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</si>
  <si>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CASTELLAFIUME</t>
  </si>
  <si>
    <t>Castellafiume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</si>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</sst>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6.5217391304347823</c:v>
                </c:pt>
                <c:pt idx="1">
                  <c:v>1.881720430107527</c:v>
                </c:pt>
                <c:pt idx="2">
                  <c:v>0.94339622641509435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20.477815699658702</c:v>
                </c:pt>
                <c:pt idx="1">
                  <c:v>26.96078431372549</c:v>
                </c:pt>
                <c:pt idx="2">
                  <c:v>20.512820512820511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Castellafiume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2.5943396226415096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2.3657870791628755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Castellafiume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2.5943396226415096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105.04400000000001</v>
      </c>
      <c r="C13" s="23">
        <v>101.572</v>
      </c>
      <c r="D13" s="23">
        <v>100.538</v>
      </c>
    </row>
    <row r="14" spans="1:4" ht="18" customHeight="1" x14ac:dyDescent="0.2">
      <c r="A14" s="10" t="s">
        <v>10</v>
      </c>
      <c r="B14" s="23">
        <v>649</v>
      </c>
      <c r="C14" s="23">
        <v>740</v>
      </c>
      <c r="D14" s="23">
        <v>1068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6.5217391304347823</v>
      </c>
      <c r="C17" s="23">
        <v>1.881720430107527</v>
      </c>
      <c r="D17" s="23">
        <v>0.94339622641509435</v>
      </c>
    </row>
    <row r="18" spans="1:4" ht="18" customHeight="1" x14ac:dyDescent="0.2">
      <c r="A18" s="10" t="s">
        <v>7</v>
      </c>
      <c r="B18" s="23">
        <v>4.3478260869565215</v>
      </c>
      <c r="C18" s="23">
        <v>4.56989247311828</v>
      </c>
      <c r="D18" s="23">
        <v>6.6037735849056602</v>
      </c>
    </row>
    <row r="19" spans="1:4" ht="18" customHeight="1" x14ac:dyDescent="0.2">
      <c r="A19" s="10" t="s">
        <v>13</v>
      </c>
      <c r="B19" s="23">
        <v>7.700101317122594</v>
      </c>
      <c r="C19" s="23">
        <v>3.7178265014299336</v>
      </c>
      <c r="D19" s="23">
        <v>2.3657870791628755</v>
      </c>
    </row>
    <row r="20" spans="1:4" ht="18" customHeight="1" x14ac:dyDescent="0.2">
      <c r="A20" s="10" t="s">
        <v>14</v>
      </c>
      <c r="B20" s="23">
        <v>20.477815699658702</v>
      </c>
      <c r="C20" s="23">
        <v>26.96078431372549</v>
      </c>
      <c r="D20" s="23">
        <v>20.512820512820511</v>
      </c>
    </row>
    <row r="21" spans="1:4" ht="18" customHeight="1" x14ac:dyDescent="0.2">
      <c r="A21" s="12" t="s">
        <v>15</v>
      </c>
      <c r="B21" s="24">
        <v>0.93167701863354035</v>
      </c>
      <c r="C21" s="24">
        <v>1.881720430107527</v>
      </c>
      <c r="D21" s="24">
        <v>2.5943396226415096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100.538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1068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0.94339622641509435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6.6037735849056602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2.3657870791628755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20.512820512820511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2.5943396226415096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2016-02-16T15:58:50Z</dcterms:modified>
</cp:coreProperties>
</file>