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<sst xmlns="http://schemas.openxmlformats.org/spreadsheetml/2006/main" count="23" uniqueCount="17">
  <si>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</si>
  <si>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</si>
  <si>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</si>
  <si>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</si>
  <si>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</si>
  <si>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</si>
  <si>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</si>
  <si>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</si>
  <si>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</si>
  <si>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</si>
  <si>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</si>
  <si>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</si>
  <si>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</si>
  <si>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</si>
  <si>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CASTEL DI SANGRO</t>
  </si>
  <si>
    <t>Castel di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</si>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</sst>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3.5186488388458828</c:v>
                </c:pt>
                <c:pt idx="1">
                  <c:v>4.1237113402061851</c:v>
                </c:pt>
                <c:pt idx="2">
                  <c:v>5.2878179384203481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Sangro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10.642570281124499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5.2878179384203481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5.4216867469879517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di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10.642570281124499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5.2878179384203481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9.8522167487684733</c:v>
                </c:pt>
                <c:pt idx="1">
                  <c:v>11.615120274914089</c:v>
                </c:pt>
                <c:pt idx="2">
                  <c:v>10.642570281124499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26.857749469214436</v>
      </c>
      <c r="C13" s="28">
        <v>28.756957328385901</v>
      </c>
      <c r="D13" s="28">
        <v>29.529616724738677</v>
      </c>
    </row>
    <row r="14" spans="1:4" ht="19.899999999999999" customHeight="1" x14ac:dyDescent="0.2">
      <c r="A14" s="9" t="s">
        <v>8</v>
      </c>
      <c r="B14" s="28">
        <v>4.0816326530612246</v>
      </c>
      <c r="C14" s="28">
        <v>5.6357388316151207</v>
      </c>
      <c r="D14" s="28">
        <v>5.4216867469879517</v>
      </c>
    </row>
    <row r="15" spans="1:4" ht="19.899999999999999" customHeight="1" x14ac:dyDescent="0.2">
      <c r="A15" s="9" t="s">
        <v>9</v>
      </c>
      <c r="B15" s="28">
        <v>9.8522167487684733</v>
      </c>
      <c r="C15" s="28">
        <v>11.615120274914089</v>
      </c>
      <c r="D15" s="28">
        <v>10.642570281124499</v>
      </c>
    </row>
    <row r="16" spans="1:4" ht="19.899999999999999" customHeight="1" x14ac:dyDescent="0.2">
      <c r="A16" s="10" t="s">
        <v>7</v>
      </c>
      <c r="B16" s="29">
        <v>3.5186488388458828</v>
      </c>
      <c r="C16" s="29">
        <v>4.1237113402061851</v>
      </c>
      <c r="D16" s="29">
        <v>5.2878179384203481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29.529616724738677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5.4216867469879517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10.642570281124499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5.2878179384203481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2016-01-26T16:29:30Z</dcterms:modified>
</cp:coreProperties>
</file>