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<sst xmlns="http://schemas.openxmlformats.org/spreadsheetml/2006/main" count="36" uniqueCount="24">
  <si>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</si>
  <si>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</si>
  <si>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</si>
  <si>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</si>
  <si>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</si>
  <si>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</si>
  <si>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</si>
  <si>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</si>
  <si>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</si>
  <si>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</si>
  <si>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</si>
  <si>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</si>
  <si>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</si>
  <si>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</si>
  <si>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</si>
  <si>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</si>
  <si>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</si>
  <si>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</si>
  <si>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</si>
  <si>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</si>
  <si>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</si>
  <si>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CASTEL DI SANGRO</t>
  </si>
  <si>
    <t>Castel di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</si>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</sst>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0.55999999999999994</c:v>
                </c:pt>
                <c:pt idx="1">
                  <c:v>1.2458471760797343</c:v>
                </c:pt>
                <c:pt idx="2">
                  <c:v>3.1355932203389827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21.739130434782609</c:v>
                </c:pt>
                <c:pt idx="1">
                  <c:v>15.32258064516129</c:v>
                </c:pt>
                <c:pt idx="2">
                  <c:v>26.530612244897959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di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3.1355932203389827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26.530612244897959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50.381679389312971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di Sangro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3.1355932203389827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26.530612244897959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8.4018264840182635</v>
      </c>
      <c r="C13" s="30">
        <v>22.040526128688235</v>
      </c>
      <c r="D13" s="30">
        <v>57.309941520467838</v>
      </c>
    </row>
    <row r="14" spans="1:4" ht="19.899999999999999" customHeight="1" x14ac:dyDescent="0.2">
      <c r="A14" s="9" t="s">
        <v>7</v>
      </c>
      <c r="B14" s="30">
        <v>21.739130434782609</v>
      </c>
      <c r="C14" s="30">
        <v>15.32258064516129</v>
      </c>
      <c r="D14" s="30">
        <v>26.530612244897959</v>
      </c>
    </row>
    <row r="15" spans="1:4" ht="19.899999999999999" customHeight="1" x14ac:dyDescent="0.2">
      <c r="A15" s="9" t="s">
        <v>6</v>
      </c>
      <c r="B15" s="30">
        <v>0.55999999999999994</v>
      </c>
      <c r="C15" s="30">
        <v>1.2458471760797343</v>
      </c>
      <c r="D15" s="30">
        <v>3.1355932203389827</v>
      </c>
    </row>
    <row r="16" spans="1:4" ht="19.899999999999999" customHeight="1" x14ac:dyDescent="0.2">
      <c r="A16" s="9" t="s">
        <v>12</v>
      </c>
      <c r="B16" s="30">
        <v>51.282051282051277</v>
      </c>
      <c r="C16" s="30">
        <v>44.859813084112147</v>
      </c>
      <c r="D16" s="30">
        <v>50.381679389312971</v>
      </c>
    </row>
    <row r="17" spans="1:4" ht="19.899999999999999" customHeight="1" x14ac:dyDescent="0.2">
      <c r="A17" s="9" t="s">
        <v>13</v>
      </c>
      <c r="B17" s="30">
        <v>77.417521176995095</v>
      </c>
      <c r="C17" s="30">
        <v>86.355528609588077</v>
      </c>
      <c r="D17" s="30">
        <v>88.630599143214283</v>
      </c>
    </row>
    <row r="18" spans="1:4" ht="19.899999999999999" customHeight="1" x14ac:dyDescent="0.2">
      <c r="A18" s="9" t="s">
        <v>14</v>
      </c>
      <c r="B18" s="30">
        <v>56.520715630885121</v>
      </c>
      <c r="C18" s="30">
        <v>43.70967741935484</v>
      </c>
      <c r="D18" s="30">
        <v>72.279792746113984</v>
      </c>
    </row>
    <row r="19" spans="1:4" ht="19.899999999999999" customHeight="1" x14ac:dyDescent="0.2">
      <c r="A19" s="9" t="s">
        <v>8</v>
      </c>
      <c r="B19" s="30" t="s">
        <v>18</v>
      </c>
      <c r="C19" s="30">
        <v>10.483870967741936</v>
      </c>
      <c r="D19" s="30">
        <v>12.244897959183673</v>
      </c>
    </row>
    <row r="20" spans="1:4" ht="19.899999999999999" customHeight="1" x14ac:dyDescent="0.2">
      <c r="A20" s="9" t="s">
        <v>15</v>
      </c>
      <c r="B20" s="30">
        <v>7.6923076923076925</v>
      </c>
      <c r="C20" s="30">
        <v>13.333333333333334</v>
      </c>
      <c r="D20" s="30">
        <v>39.583333333333329</v>
      </c>
    </row>
    <row r="21" spans="1:4" ht="19.899999999999999" customHeight="1" x14ac:dyDescent="0.2">
      <c r="A21" s="9" t="s">
        <v>16</v>
      </c>
      <c r="B21" s="30">
        <v>759.58815958815956</v>
      </c>
      <c r="C21" s="30">
        <v>506.56895824546615</v>
      </c>
      <c r="D21" s="30">
        <v>125.08273085597455</v>
      </c>
    </row>
    <row r="22" spans="1:4" ht="19.899999999999999" customHeight="1" x14ac:dyDescent="0.2">
      <c r="A22" s="10" t="s">
        <v>17</v>
      </c>
      <c r="B22" s="31">
        <v>185.85064570466031</v>
      </c>
      <c r="C22" s="31">
        <v>524.33315187806204</v>
      </c>
      <c r="D22" s="31">
        <v>497.87742899850525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57.309941520467838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26.530612244897959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3.1355932203389827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50.381679389312971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88.630599143214283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72.279792746113984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12.244897959183673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39.583333333333329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125.08273085597455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497.87742899850525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2016-01-26T10:34:49Z</dcterms:modified>
</cp:coreProperties>
</file>