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<sst xmlns="http://schemas.openxmlformats.org/spreadsheetml/2006/main" count="35" uniqueCount="23">
  <si>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</si>
  <si>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</si>
  <si>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</si>
  <si>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</si>
  <si>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</si>
  <si>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</si>
  <si>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</si>
  <si>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</si>
  <si>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</si>
  <si>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</si>
  <si>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</si>
  <si>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</si>
  <si>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</si>
  <si>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</si>
  <si>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</si>
  <si>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</si>
  <si>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</si>
  <si>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</si>
  <si>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</si>
  <si>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CASTEL DI IERI</t>
  </si>
  <si>
    <t>-</t>
  </si>
  <si>
    <t>Castel di Ieri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</si>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</sst>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50.511945392491462</c:v>
                </c:pt>
                <c:pt idx="1">
                  <c:v>53.308823529411761</c:v>
                </c:pt>
                <c:pt idx="2">
                  <c:v>44.067796610169488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43.243243243243242</c:v>
                </c:pt>
                <c:pt idx="1">
                  <c:v>54.482758620689651</c:v>
                </c:pt>
                <c:pt idx="2">
                  <c:v>54.807692307692314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24.03846153846154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10.576923076923077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54.807692307692314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6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50.511945392491462</v>
      </c>
      <c r="C13" s="21">
        <v>53.308823529411761</v>
      </c>
      <c r="D13" s="21">
        <v>44.067796610169488</v>
      </c>
    </row>
    <row r="14" spans="1:4" ht="17.45" customHeight="1" x14ac:dyDescent="0.2">
      <c r="A14" s="10" t="s">
        <v>12</v>
      </c>
      <c r="B14" s="21">
        <v>26.27986348122867</v>
      </c>
      <c r="C14" s="21">
        <v>30.882352941176471</v>
      </c>
      <c r="D14" s="21">
        <v>34.322033898305079</v>
      </c>
    </row>
    <row r="15" spans="1:4" ht="17.45" customHeight="1" x14ac:dyDescent="0.2">
      <c r="A15" s="10" t="s">
        <v>13</v>
      </c>
      <c r="B15" s="21">
        <v>113.33333333333333</v>
      </c>
      <c r="C15" s="21">
        <v>137.5</v>
      </c>
      <c r="D15" s="21">
        <v>204.34782608695653</v>
      </c>
    </row>
    <row r="16" spans="1:4" ht="17.45" customHeight="1" x14ac:dyDescent="0.2">
      <c r="A16" s="10" t="s">
        <v>6</v>
      </c>
      <c r="B16" s="21">
        <v>100</v>
      </c>
      <c r="C16" s="21">
        <v>138.0952380952381</v>
      </c>
      <c r="D16" s="21" t="s">
        <v>20</v>
      </c>
    </row>
    <row r="17" spans="1:4" ht="17.45" customHeight="1" x14ac:dyDescent="0.2">
      <c r="A17" s="10" t="s">
        <v>7</v>
      </c>
      <c r="B17" s="21">
        <v>43.243243243243242</v>
      </c>
      <c r="C17" s="21">
        <v>54.482758620689651</v>
      </c>
      <c r="D17" s="21">
        <v>54.807692307692314</v>
      </c>
    </row>
    <row r="18" spans="1:4" ht="17.45" customHeight="1" x14ac:dyDescent="0.2">
      <c r="A18" s="10" t="s">
        <v>14</v>
      </c>
      <c r="B18" s="21">
        <v>15.54054054054054</v>
      </c>
      <c r="C18" s="21">
        <v>15.172413793103448</v>
      </c>
      <c r="D18" s="21">
        <v>24.03846153846154</v>
      </c>
    </row>
    <row r="19" spans="1:4" ht="17.45" customHeight="1" x14ac:dyDescent="0.2">
      <c r="A19" s="10" t="s">
        <v>8</v>
      </c>
      <c r="B19" s="21">
        <v>22.972972972972975</v>
      </c>
      <c r="C19" s="21">
        <v>24.137931034482758</v>
      </c>
      <c r="D19" s="21">
        <v>10.576923076923077</v>
      </c>
    </row>
    <row r="20" spans="1:4" ht="17.45" customHeight="1" x14ac:dyDescent="0.2">
      <c r="A20" s="10" t="s">
        <v>10</v>
      </c>
      <c r="B20" s="21">
        <v>65.540540540540533</v>
      </c>
      <c r="C20" s="21">
        <v>75.172413793103445</v>
      </c>
      <c r="D20" s="21">
        <v>66.34615384615384</v>
      </c>
    </row>
    <row r="21" spans="1:4" ht="17.45" customHeight="1" x14ac:dyDescent="0.2">
      <c r="A21" s="11" t="s">
        <v>9</v>
      </c>
      <c r="B21" s="22">
        <v>0.67567567567567566</v>
      </c>
      <c r="C21" s="22">
        <v>2.7586206896551726</v>
      </c>
      <c r="D21" s="22">
        <v>7.6923076923076925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44.067796610169488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34.322033898305079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204.34782608695653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54.807692307692314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24.03846153846154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10.576923076923077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66.34615384615384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7.6923076923076925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2016-01-28T17:40:25Z</dcterms:modified>
</cp:coreProperties>
</file>