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<sst xmlns="http://schemas.openxmlformats.org/spreadsheetml/2006/main" count="42" uniqueCount="25">
  <si>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</si>
  <si>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</si>
  <si>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</si>
  <si>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</si>
  <si>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</si>
  <si>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</si>
  <si>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</si>
  <si>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</si>
  <si>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</si>
  <si>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</si>
  <si>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</si>
  <si>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</si>
  <si>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</si>
  <si>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</si>
  <si>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</si>
  <si>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</si>
  <si>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</si>
  <si>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</si>
  <si>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</si>
  <si>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</si>
  <si>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</si>
  <si>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CASTEL DI IERI</t>
  </si>
  <si>
    <t>-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</si>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</sst>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1.1904761904761905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35.714285714285715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13.729977116704804</v>
      </c>
      <c r="C13" s="30">
        <v>34.567901234567898</v>
      </c>
      <c r="D13" s="30">
        <v>24.316109422492403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35.714285714285715</v>
      </c>
      <c r="D14" s="30">
        <v>0</v>
      </c>
    </row>
    <row r="15" spans="1:4" ht="19.899999999999999" customHeight="1" x14ac:dyDescent="0.2">
      <c r="A15" s="9" t="s">
        <v>6</v>
      </c>
      <c r="B15" s="30">
        <v>1.9230769230769231</v>
      </c>
      <c r="C15" s="30">
        <v>1.1904761904761905</v>
      </c>
      <c r="D15" s="30">
        <v>1.5873015873015872</v>
      </c>
    </row>
    <row r="16" spans="1:4" ht="19.899999999999999" customHeight="1" x14ac:dyDescent="0.2">
      <c r="A16" s="9" t="s">
        <v>12</v>
      </c>
      <c r="B16" s="30">
        <v>0</v>
      </c>
      <c r="C16" s="30">
        <v>60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52.531041069723017</v>
      </c>
      <c r="D17" s="30">
        <v>54.219269102990033</v>
      </c>
    </row>
    <row r="18" spans="1:4" ht="19.899999999999999" customHeight="1" x14ac:dyDescent="0.2">
      <c r="A18" s="9" t="s">
        <v>14</v>
      </c>
      <c r="B18" s="30">
        <v>14.285714285714285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25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57.306590257879655</v>
      </c>
      <c r="D21" s="30">
        <v>71.760797342192689</v>
      </c>
    </row>
    <row r="22" spans="1:4" ht="19.899999999999999" customHeight="1" x14ac:dyDescent="0.2">
      <c r="A22" s="10" t="s">
        <v>17</v>
      </c>
      <c r="B22" s="31" t="s">
        <v>22</v>
      </c>
      <c r="C22" s="31">
        <v>84.545454545454547</v>
      </c>
      <c r="D22" s="31">
        <v>186.27450980392157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24.316109422492403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1.5873015873015872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54.219269102990033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71.760797342192689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186.27450980392157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2016-01-26T10:34:48Z</dcterms:modified>
</cp:coreProperties>
</file>