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<sst xmlns="http://schemas.openxmlformats.org/spreadsheetml/2006/main" count="29" uniqueCount="20">
  <si>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</si>
  <si>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</si>
  <si>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</si>
  <si>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</si>
  <si>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</si>
  <si>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</si>
  <si>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</si>
  <si>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</si>
  <si>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</si>
  <si>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</si>
  <si>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</si>
  <si>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</si>
  <si>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</si>
  <si>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</si>
  <si>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</si>
  <si>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ABRUZZO</t>
  </si>
  <si>
    <t>L'AQUILA</t>
  </si>
  <si>
    <t>CARSOLI</t>
  </si>
  <si>
    <t>Carsoli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</si>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</sst>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7.596685082872928</c:v>
                </c:pt>
                <c:pt idx="1">
                  <c:v>9.9685410931970111</c:v>
                </c:pt>
                <c:pt idx="2">
                  <c:v>10.57390662483853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652352"/>
        <c:axId val="271654912"/>
      </c:lineChart>
      <c:catAx>
        <c:axId val="271652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1654912"/>
        <c:crosses val="autoZero"/>
        <c:auto val="1"/>
        <c:lblAlgn val="ctr"/>
        <c:lblOffset val="100"/>
        <c:noMultiLvlLbl val="0"/>
      </c:catAx>
      <c:valAx>
        <c:axId val="27165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16523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5.5051302288871344</c:v>
                </c:pt>
                <c:pt idx="1">
                  <c:v>5.1513959889893819</c:v>
                </c:pt>
                <c:pt idx="2">
                  <c:v>5.8866949621701421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1669504"/>
        <c:axId val="271690752"/>
      </c:lineChart>
      <c:catAx>
        <c:axId val="271669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1690752"/>
        <c:crosses val="autoZero"/>
        <c:auto val="1"/>
        <c:lblAlgn val="ctr"/>
        <c:lblOffset val="100"/>
        <c:noMultiLvlLbl val="0"/>
      </c:catAx>
      <c:valAx>
        <c:axId val="271690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16695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Carsoli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28.332419089413058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20.29621503017005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4.3507067137809186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33.210888639341633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19.871403796995519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4.466924868666597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Carsoli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28.332419089413058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20.29621503017005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749504"/>
        <c:axId val="273760640"/>
      </c:bubbleChart>
      <c:valAx>
        <c:axId val="273749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760640"/>
        <c:crosses val="autoZero"/>
        <c:crossBetween val="midCat"/>
      </c:valAx>
      <c:valAx>
        <c:axId val="273760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749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95.751255310930858</v>
      </c>
      <c r="C13" s="22">
        <v>95.465026902382789</v>
      </c>
      <c r="D13" s="22">
        <v>94.928057553956833</v>
      </c>
    </row>
    <row r="14" spans="1:4" ht="17.45" customHeight="1" x14ac:dyDescent="0.2">
      <c r="A14" s="10" t="s">
        <v>6</v>
      </c>
      <c r="B14" s="22">
        <v>5.5051302288871344</v>
      </c>
      <c r="C14" s="22">
        <v>5.1513959889893819</v>
      </c>
      <c r="D14" s="22">
        <v>5.8866949621701421</v>
      </c>
    </row>
    <row r="15" spans="1:4" ht="17.45" customHeight="1" x14ac:dyDescent="0.2">
      <c r="A15" s="10" t="s">
        <v>12</v>
      </c>
      <c r="B15" s="22">
        <v>7.596685082872928</v>
      </c>
      <c r="C15" s="22">
        <v>9.9685410931970111</v>
      </c>
      <c r="D15" s="22">
        <v>10.57390662483853</v>
      </c>
    </row>
    <row r="16" spans="1:4" ht="17.45" customHeight="1" x14ac:dyDescent="0.2">
      <c r="A16" s="10" t="s">
        <v>7</v>
      </c>
      <c r="B16" s="22">
        <v>27.922471229557843</v>
      </c>
      <c r="C16" s="22">
        <v>30.895034195658639</v>
      </c>
      <c r="D16" s="22">
        <v>28.332419089413058</v>
      </c>
    </row>
    <row r="17" spans="1:4" ht="17.45" customHeight="1" x14ac:dyDescent="0.2">
      <c r="A17" s="10" t="s">
        <v>8</v>
      </c>
      <c r="B17" s="22">
        <v>25.560266505148395</v>
      </c>
      <c r="C17" s="22">
        <v>20.33898305084746</v>
      </c>
      <c r="D17" s="22">
        <v>20.29621503017005</v>
      </c>
    </row>
    <row r="18" spans="1:4" ht="17.45" customHeight="1" x14ac:dyDescent="0.2">
      <c r="A18" s="10" t="s">
        <v>9</v>
      </c>
      <c r="B18" s="22">
        <v>109.24170616113744</v>
      </c>
      <c r="C18" s="22">
        <v>151.90058479532163</v>
      </c>
      <c r="D18" s="22">
        <v>139.59459459459461</v>
      </c>
    </row>
    <row r="19" spans="1:4" ht="17.45" customHeight="1" x14ac:dyDescent="0.2">
      <c r="A19" s="11" t="s">
        <v>13</v>
      </c>
      <c r="B19" s="23">
        <v>0.84283589489340605</v>
      </c>
      <c r="C19" s="23">
        <v>2.257230190453797</v>
      </c>
      <c r="D19" s="23">
        <v>4.3507067137809186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94.928057553956833</v>
      </c>
      <c r="C43" s="22">
        <v>94.276368975438089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5.8866949621701421</v>
      </c>
      <c r="C44" s="22">
        <v>5.1202890823822065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10.57390662483853</v>
      </c>
      <c r="C45" s="22">
        <v>11.473721973917414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28.332419089413058</v>
      </c>
      <c r="C46" s="22">
        <v>33.210888639341633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20.29621503017005</v>
      </c>
      <c r="C47" s="22">
        <v>19.871403796995519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139.59459459459461</v>
      </c>
      <c r="C48" s="22">
        <v>167.12905126694167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4.3507067137809186</v>
      </c>
      <c r="C49" s="23">
        <v>4.466924868666597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2015-04-16T12:20:43Z</dcterms:modified>
</cp:coreProperties>
</file>