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<sst xmlns="http://schemas.openxmlformats.org/spreadsheetml/2006/main" count="25" uniqueCount="18">
  <si>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</si>
  <si>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</si>
  <si>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</si>
  <si>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</si>
  <si>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</si>
  <si>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</si>
  <si>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</si>
  <si>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</si>
  <si>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</si>
  <si>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</si>
  <si>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</si>
  <si>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</si>
  <si>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</si>
  <si>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</si>
  <si>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</si>
  <si>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CAPPADOCIA</t>
  </si>
  <si>
    <t>Cappadocia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</si>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</sst>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50.602409638554214</c:v>
                </c:pt>
                <c:pt idx="1">
                  <c:v>87.356321839080465</c:v>
                </c:pt>
                <c:pt idx="2">
                  <c:v>124.78632478632478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199.47552447552448</c:v>
                </c:pt>
                <c:pt idx="1">
                  <c:v>130.6072306072306</c:v>
                </c:pt>
                <c:pt idx="2">
                  <c:v>117.4967329751706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Cappadocia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124.78632478632478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0.1890359168241966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117.4967329751706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1104"/>
        <c:axId val="96679040"/>
      </c:bubbleChart>
      <c:valAx>
        <c:axId val="964311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11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199.47552447552448</v>
      </c>
      <c r="C13" s="19">
        <v>130.6072306072306</v>
      </c>
      <c r="D13" s="19">
        <v>117.4967329751706</v>
      </c>
    </row>
    <row r="14" spans="1:4" ht="20.45" customHeight="1" x14ac:dyDescent="0.2">
      <c r="A14" s="8" t="s">
        <v>8</v>
      </c>
      <c r="B14" s="19">
        <v>0.625</v>
      </c>
      <c r="C14" s="19">
        <v>3.225806451612903</v>
      </c>
      <c r="D14" s="19">
        <v>2.6578073089700998</v>
      </c>
    </row>
    <row r="15" spans="1:4" ht="20.45" customHeight="1" x14ac:dyDescent="0.2">
      <c r="A15" s="8" t="s">
        <v>9</v>
      </c>
      <c r="B15" s="19">
        <v>50.602409638554214</v>
      </c>
      <c r="C15" s="19">
        <v>87.356321839080465</v>
      </c>
      <c r="D15" s="19">
        <v>124.78632478632478</v>
      </c>
    </row>
    <row r="16" spans="1:4" ht="20.45" customHeight="1" x14ac:dyDescent="0.2">
      <c r="A16" s="8" t="s">
        <v>10</v>
      </c>
      <c r="B16" s="19">
        <v>0.94043887147335425</v>
      </c>
      <c r="C16" s="19">
        <v>0.59642147117296218</v>
      </c>
      <c r="D16" s="19">
        <v>0.1890359168241966</v>
      </c>
    </row>
    <row r="17" spans="1:4" ht="20.45" customHeight="1" x14ac:dyDescent="0.2">
      <c r="A17" s="9" t="s">
        <v>7</v>
      </c>
      <c r="B17" s="20">
        <v>47.462406015037594</v>
      </c>
      <c r="C17" s="20">
        <v>30.188679245283019</v>
      </c>
      <c r="D17" s="20">
        <v>30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117.4967329751706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2.6578073089700998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124.78632478632478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0.1890359168241966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30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2016-01-28T10:31:29Z</dcterms:modified>
</cp:coreProperties>
</file>