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<sst xmlns="http://schemas.openxmlformats.org/spreadsheetml/2006/main" count="40" uniqueCount="23">
  <si>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</si>
  <si>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</si>
  <si>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</si>
  <si>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</si>
  <si>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</si>
  <si>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</si>
  <si>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</si>
  <si>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</si>
  <si>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</si>
  <si>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</si>
  <si>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</si>
  <si>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</si>
  <si>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</si>
  <si>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</si>
  <si>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</si>
  <si>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</si>
  <si>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</si>
  <si>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</si>
  <si>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ABRUZZO</t>
  </si>
  <si>
    <t>L'AQUILA</t>
  </si>
  <si>
    <t>BALSORANO</t>
  </si>
  <si>
    <t>Balsorano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</si>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</sst>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6.5546218487394965</c:v>
                </c:pt>
                <c:pt idx="1">
                  <c:v>2.4060150375939853</c:v>
                </c:pt>
                <c:pt idx="2">
                  <c:v>1.4684287812041115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624"/>
        <c:axId val="89308544"/>
      </c:lineChart>
      <c:catAx>
        <c:axId val="893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544"/>
        <c:crosses val="autoZero"/>
        <c:auto val="1"/>
        <c:lblAlgn val="ctr"/>
        <c:lblOffset val="100"/>
        <c:noMultiLvlLbl val="0"/>
      </c:catAx>
      <c:valAx>
        <c:axId val="893085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18.764568764568764</c:v>
                </c:pt>
                <c:pt idx="1">
                  <c:v>21.967654986522909</c:v>
                </c:pt>
                <c:pt idx="2">
                  <c:v>15.611192930780559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0304"/>
        <c:axId val="94717056"/>
      </c:lineChart>
      <c:catAx>
        <c:axId val="93250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7056"/>
        <c:crosses val="autoZero"/>
        <c:auto val="1"/>
        <c:lblAlgn val="ctr"/>
        <c:lblOffset val="100"/>
        <c:noMultiLvlLbl val="0"/>
      </c:catAx>
      <c:valAx>
        <c:axId val="94717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0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Balsorano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3.3773861967694567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5.2129221732745963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1.1235955056179776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1.9780593036147383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3.5824894236989291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0.87989657302228519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Balsorano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3.3773861967694567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5.2129221732745963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38176"/>
        <c:axId val="95140480"/>
      </c:bubbleChart>
      <c:valAx>
        <c:axId val="95138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40480"/>
        <c:crosses val="autoZero"/>
        <c:crossBetween val="midCat"/>
      </c:valAx>
      <c:valAx>
        <c:axId val="95140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81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103.504</v>
      </c>
      <c r="C13" s="23">
        <v>100.63000000000001</v>
      </c>
      <c r="D13" s="23">
        <v>100.91600000000001</v>
      </c>
    </row>
    <row r="14" spans="1:4" ht="18" customHeight="1" x14ac:dyDescent="0.2">
      <c r="A14" s="10" t="s">
        <v>10</v>
      </c>
      <c r="B14" s="23">
        <v>1138</v>
      </c>
      <c r="C14" s="23">
        <v>1292</v>
      </c>
      <c r="D14" s="23">
        <v>765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0.36982248520710059</v>
      </c>
    </row>
    <row r="17" spans="1:4" ht="18" customHeight="1" x14ac:dyDescent="0.2">
      <c r="A17" s="10" t="s">
        <v>12</v>
      </c>
      <c r="B17" s="23">
        <v>6.5546218487394965</v>
      </c>
      <c r="C17" s="23">
        <v>2.4060150375939853</v>
      </c>
      <c r="D17" s="23">
        <v>1.4684287812041115</v>
      </c>
    </row>
    <row r="18" spans="1:4" ht="18" customHeight="1" x14ac:dyDescent="0.2">
      <c r="A18" s="10" t="s">
        <v>7</v>
      </c>
      <c r="B18" s="23">
        <v>2.6050420168067228</v>
      </c>
      <c r="C18" s="23">
        <v>3.0827067669172932</v>
      </c>
      <c r="D18" s="23">
        <v>3.3773861967694567</v>
      </c>
    </row>
    <row r="19" spans="1:4" ht="18" customHeight="1" x14ac:dyDescent="0.2">
      <c r="A19" s="10" t="s">
        <v>13</v>
      </c>
      <c r="B19" s="23">
        <v>5.1098901098901095</v>
      </c>
      <c r="C19" s="23">
        <v>2.9173419773095626</v>
      </c>
      <c r="D19" s="23">
        <v>1.1235955056179776</v>
      </c>
    </row>
    <row r="20" spans="1:4" ht="18" customHeight="1" x14ac:dyDescent="0.2">
      <c r="A20" s="10" t="s">
        <v>14</v>
      </c>
      <c r="B20" s="23">
        <v>18.764568764568764</v>
      </c>
      <c r="C20" s="23">
        <v>21.967654986522909</v>
      </c>
      <c r="D20" s="23">
        <v>15.611192930780559</v>
      </c>
    </row>
    <row r="21" spans="1:4" ht="18" customHeight="1" x14ac:dyDescent="0.2">
      <c r="A21" s="12" t="s">
        <v>15</v>
      </c>
      <c r="B21" s="24">
        <v>2.7731092436974789</v>
      </c>
      <c r="C21" s="24">
        <v>3.3082706766917291</v>
      </c>
      <c r="D21" s="24">
        <v>5.2129221732745963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100.91600000000001</v>
      </c>
      <c r="C43" s="11">
        <v>99.162999999999997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765</v>
      </c>
      <c r="C44" s="11">
        <v>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0.36982248520710059</v>
      </c>
      <c r="C46" s="11">
        <v>0.32709410066582856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1.4684287812041115</v>
      </c>
      <c r="C47" s="11">
        <v>1.6427853120605134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3.3773861967694567</v>
      </c>
      <c r="C48" s="11">
        <v>1.9780593036147383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1.1235955056179776</v>
      </c>
      <c r="C49" s="11">
        <v>0.87989657302228519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15.611192930780559</v>
      </c>
      <c r="C50" s="11">
        <v>10.346861274669633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5.2129221732745963</v>
      </c>
      <c r="C51" s="13">
        <v>3.5824894236989291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2016-02-16T15:58:17Z</dcterms:modified>
</cp:coreProperties>
</file>