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<sst xmlns="http://schemas.openxmlformats.org/spreadsheetml/2006/main" count="31" uniqueCount="21">
  <si>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</si>
  <si>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</si>
  <si>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</si>
  <si>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</si>
  <si>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</si>
  <si>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</si>
  <si>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</si>
  <si>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</si>
  <si>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</si>
  <si>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</si>
  <si>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</si>
  <si>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</si>
  <si>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</si>
  <si>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</si>
  <si>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</si>
  <si>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</si>
  <si>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</si>
  <si>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L'AQUILA</t>
  </si>
  <si>
    <t>AVEZZANO</t>
  </si>
  <si>
    <t>Avezzano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</si>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</sst>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357.19398230122511</c:v>
                </c:pt>
                <c:pt idx="1">
                  <c:v>368.31936575706891</c:v>
                </c:pt>
                <c:pt idx="2">
                  <c:v>391.44440718903451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0.93203309924863031</c:v>
                </c:pt>
                <c:pt idx="1">
                  <c:v>0.30718486413787716</c:v>
                </c:pt>
                <c:pt idx="2">
                  <c:v>0.61078877672831045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-2.4571330491551802E-2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0.71822377675805349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0.61078877672831045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-2.4571330491551802E-2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0.71822377675805349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37728"/>
        <c:axId val="90140032"/>
      </c:bubbleChart>
      <c:valAx>
        <c:axId val="901377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0032"/>
        <c:crosses val="autoZero"/>
        <c:crossBetween val="midCat"/>
        <c:majorUnit val="0.2"/>
        <c:minorUnit val="4.0000000000000008E-2"/>
      </c:valAx>
      <c:valAx>
        <c:axId val="9014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77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37179</v>
      </c>
      <c r="C13" s="29">
        <v>38337</v>
      </c>
      <c r="D13" s="29">
        <v>40744</v>
      </c>
    </row>
    <row r="14" spans="1:4" ht="19.149999999999999" customHeight="1" x14ac:dyDescent="0.2">
      <c r="A14" s="9" t="s">
        <v>9</v>
      </c>
      <c r="B14" s="28">
        <v>0.93203309924863031</v>
      </c>
      <c r="C14" s="28">
        <v>0.30718486413787716</v>
      </c>
      <c r="D14" s="28">
        <v>0.61078877672831045</v>
      </c>
    </row>
    <row r="15" spans="1:4" ht="19.149999999999999" customHeight="1" x14ac:dyDescent="0.2">
      <c r="A15" s="9" t="s">
        <v>10</v>
      </c>
      <c r="B15" s="28" t="s">
        <v>2</v>
      </c>
      <c r="C15" s="28">
        <v>-1.5818176581576582</v>
      </c>
      <c r="D15" s="28">
        <v>-2.4571330491551802E-2</v>
      </c>
    </row>
    <row r="16" spans="1:4" ht="19.149999999999999" customHeight="1" x14ac:dyDescent="0.2">
      <c r="A16" s="9" t="s">
        <v>11</v>
      </c>
      <c r="B16" s="28" t="s">
        <v>2</v>
      </c>
      <c r="C16" s="28">
        <v>0.68189522518145029</v>
      </c>
      <c r="D16" s="28">
        <v>0.71822377675805349</v>
      </c>
    </row>
    <row r="17" spans="1:4" ht="19.149999999999999" customHeight="1" x14ac:dyDescent="0.2">
      <c r="A17" s="9" t="s">
        <v>12</v>
      </c>
      <c r="B17" s="22">
        <v>14.07810891897396</v>
      </c>
      <c r="C17" s="22">
        <v>13.119252342661822</v>
      </c>
      <c r="D17" s="22">
        <v>13.309577535496469</v>
      </c>
    </row>
    <row r="18" spans="1:4" ht="19.149999999999999" customHeight="1" x14ac:dyDescent="0.2">
      <c r="A18" s="9" t="s">
        <v>13</v>
      </c>
      <c r="B18" s="22">
        <v>2.6036203233007882</v>
      </c>
      <c r="C18" s="22">
        <v>2.5588856718053057</v>
      </c>
      <c r="D18" s="22">
        <v>2.7365992538778716</v>
      </c>
    </row>
    <row r="19" spans="1:4" ht="19.149999999999999" customHeight="1" x14ac:dyDescent="0.2">
      <c r="A19" s="11" t="s">
        <v>14</v>
      </c>
      <c r="B19" s="23">
        <v>357.19398230122511</v>
      </c>
      <c r="C19" s="23">
        <v>368.31936575706891</v>
      </c>
      <c r="D19" s="23">
        <v>391.44440718903451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40744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0.61078877672831045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-2.4571330491551802E-2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0.71822377675805349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13.309577535496469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2.7365992538778716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391.44440718903451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2016-02-17T10:56:13Z</dcterms:modified>
</cp:coreProperties>
</file>