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<sst xmlns="http://schemas.openxmlformats.org/spreadsheetml/2006/main" count="41" uniqueCount="26">
  <si>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</si>
  <si>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</si>
  <si>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</si>
  <si>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</si>
  <si>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</si>
  <si>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</si>
  <si>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</si>
  <si>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</si>
  <si>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</si>
  <si>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</si>
  <si>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</si>
  <si>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</si>
  <si>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</si>
  <si>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</si>
  <si>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</si>
  <si>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</si>
  <si>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</si>
  <si>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</si>
  <si>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</si>
  <si>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</si>
  <si>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</si>
  <si>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</si>
  <si>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</si>
  <si>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VIETRI SUL MARE</t>
  </si>
  <si>
    <t>Vietri sul Mare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</si>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</sst>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136.38025594149909</c:v>
                </c:pt>
                <c:pt idx="1">
                  <c:v>232.70777479892763</c:v>
                </c:pt>
                <c:pt idx="2">
                  <c:v>337.39130434782612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032"/>
        <c:axId val="65181568"/>
      </c:lineChart>
      <c:catAx>
        <c:axId val="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30.511811023622048</c:v>
                </c:pt>
                <c:pt idx="1">
                  <c:v>31.523716244578143</c:v>
                </c:pt>
                <c:pt idx="2">
                  <c:v>33.629205440229057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6256"/>
        <c:axId val="65321984"/>
      </c:lineChart>
      <c:catAx>
        <c:axId val="652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Vietri sul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45.12881255552265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22.865853658536587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24.193548387096776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Vietri sul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45.12881255552265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22.865853658536587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46.984383414108777</v>
      </c>
      <c r="C13" s="27">
        <v>45.701881331403769</v>
      </c>
      <c r="D13" s="27">
        <v>45.12881255552265</v>
      </c>
    </row>
    <row r="14" spans="1:4" ht="18.600000000000001" customHeight="1" x14ac:dyDescent="0.2">
      <c r="A14" s="9" t="s">
        <v>8</v>
      </c>
      <c r="B14" s="27">
        <v>14.848950332821302</v>
      </c>
      <c r="C14" s="27">
        <v>18.255687973997833</v>
      </c>
      <c r="D14" s="27">
        <v>22.865853658536587</v>
      </c>
    </row>
    <row r="15" spans="1:4" ht="18.600000000000001" customHeight="1" x14ac:dyDescent="0.2">
      <c r="A15" s="9" t="s">
        <v>9</v>
      </c>
      <c r="B15" s="27">
        <v>30.511811023622048</v>
      </c>
      <c r="C15" s="27">
        <v>31.523716244578143</v>
      </c>
      <c r="D15" s="27">
        <v>33.629205440229057</v>
      </c>
    </row>
    <row r="16" spans="1:4" ht="18.600000000000001" customHeight="1" x14ac:dyDescent="0.2">
      <c r="A16" s="9" t="s">
        <v>10</v>
      </c>
      <c r="B16" s="27">
        <v>136.38025594149909</v>
      </c>
      <c r="C16" s="27">
        <v>232.70777479892763</v>
      </c>
      <c r="D16" s="27">
        <v>337.39130434782612</v>
      </c>
    </row>
    <row r="17" spans="1:4" ht="18.600000000000001" customHeight="1" x14ac:dyDescent="0.2">
      <c r="A17" s="9" t="s">
        <v>6</v>
      </c>
      <c r="B17" s="27">
        <v>23.436161096829476</v>
      </c>
      <c r="C17" s="27">
        <v>21.277809469480889</v>
      </c>
      <c r="D17" s="27">
        <v>24.193548387096776</v>
      </c>
    </row>
    <row r="18" spans="1:4" ht="18.600000000000001" customHeight="1" x14ac:dyDescent="0.2">
      <c r="A18" s="9" t="s">
        <v>11</v>
      </c>
      <c r="B18" s="27">
        <v>3.096774193548387</v>
      </c>
      <c r="C18" s="27">
        <v>2.7075011096316026</v>
      </c>
      <c r="D18" s="27">
        <v>3.9165602383993185</v>
      </c>
    </row>
    <row r="19" spans="1:4" ht="18.600000000000001" customHeight="1" x14ac:dyDescent="0.2">
      <c r="A19" s="9" t="s">
        <v>12</v>
      </c>
      <c r="B19" s="27">
        <v>28.903225806451616</v>
      </c>
      <c r="C19" s="27">
        <v>29.826897470039949</v>
      </c>
      <c r="D19" s="27">
        <v>20.434227330779056</v>
      </c>
    </row>
    <row r="20" spans="1:4" ht="18.600000000000001" customHeight="1" x14ac:dyDescent="0.2">
      <c r="A20" s="9" t="s">
        <v>13</v>
      </c>
      <c r="B20" s="27">
        <v>43.397849462365592</v>
      </c>
      <c r="C20" s="27">
        <v>46.338215712383487</v>
      </c>
      <c r="D20" s="27">
        <v>53.554704129416777</v>
      </c>
    </row>
    <row r="21" spans="1:4" ht="18.600000000000001" customHeight="1" x14ac:dyDescent="0.2">
      <c r="A21" s="9" t="s">
        <v>14</v>
      </c>
      <c r="B21" s="27">
        <v>24.602150537634408</v>
      </c>
      <c r="C21" s="27">
        <v>21.127385707944963</v>
      </c>
      <c r="D21" s="27">
        <v>22.094508301404854</v>
      </c>
    </row>
    <row r="22" spans="1:4" ht="18.600000000000001" customHeight="1" x14ac:dyDescent="0.2">
      <c r="A22" s="9" t="s">
        <v>15</v>
      </c>
      <c r="B22" s="27">
        <v>26.150537634408604</v>
      </c>
      <c r="C22" s="27">
        <v>40.568131380381715</v>
      </c>
      <c r="D22" s="27">
        <v>33.248190719455089</v>
      </c>
    </row>
    <row r="23" spans="1:4" ht="18.600000000000001" customHeight="1" x14ac:dyDescent="0.2">
      <c r="A23" s="9" t="s">
        <v>16</v>
      </c>
      <c r="B23" s="27">
        <v>35.612903225806456</v>
      </c>
      <c r="C23" s="27">
        <v>22.237017310252995</v>
      </c>
      <c r="D23" s="27">
        <v>16.900808854831844</v>
      </c>
    </row>
    <row r="24" spans="1:4" ht="18.600000000000001" customHeight="1" x14ac:dyDescent="0.2">
      <c r="A24" s="9" t="s">
        <v>17</v>
      </c>
      <c r="B24" s="27">
        <v>9.591397849462366</v>
      </c>
      <c r="C24" s="27">
        <v>13.537505548158011</v>
      </c>
      <c r="D24" s="27">
        <v>15.240527884206045</v>
      </c>
    </row>
    <row r="25" spans="1:4" ht="18.600000000000001" customHeight="1" x14ac:dyDescent="0.2">
      <c r="A25" s="10" t="s">
        <v>18</v>
      </c>
      <c r="B25" s="28">
        <v>87.341610951926143</v>
      </c>
      <c r="C25" s="28">
        <v>132.95876623932355</v>
      </c>
      <c r="D25" s="28">
        <v>144.01649086317042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45.12881255552265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22.865853658536587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33.629205440229057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337.39130434782612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24.193548387096776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3.9165602383993185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20.434227330779056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53.554704129416777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22.094508301404854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33.248190719455089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16.900808854831844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15.240527884206045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144.01649086317042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2016-01-28T13:21:56Z</dcterms:modified>
</cp:coreProperties>
</file>