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<sst xmlns="http://schemas.openxmlformats.org/spreadsheetml/2006/main" count="23" uniqueCount="17">
  <si>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</si>
  <si>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</si>
  <si>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</si>
  <si>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</si>
  <si>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</si>
  <si>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</si>
  <si>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</si>
  <si>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</si>
  <si>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</si>
  <si>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</si>
  <si>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</si>
  <si>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</si>
  <si>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</si>
  <si>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</si>
  <si>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VIETRI SUL MARE</t>
  </si>
  <si>
    <t>Vietri sul Mare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</si>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</sst>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20.16925246826516</c:v>
                </c:pt>
                <c:pt idx="1">
                  <c:v>11.724137931034482</c:v>
                </c:pt>
                <c:pt idx="2">
                  <c:v>6.1791967044284242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4.3723554301833572</c:v>
                </c:pt>
                <c:pt idx="1">
                  <c:v>2.9064039408866997</c:v>
                </c:pt>
                <c:pt idx="2">
                  <c:v>1.6477857878475797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Vietri sul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1.6477857878475797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6.1791967044284242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0.66941297631307928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Vietri sul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1.6477857878475797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6.1791967044284242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2.617124394184168</v>
      </c>
      <c r="C13" s="27">
        <v>2.2756005056890012</v>
      </c>
      <c r="D13" s="27">
        <v>4.7325102880658436</v>
      </c>
    </row>
    <row r="14" spans="1:4" ht="19.149999999999999" customHeight="1" x14ac:dyDescent="0.2">
      <c r="A14" s="8" t="s">
        <v>6</v>
      </c>
      <c r="B14" s="27">
        <v>0.89327691584391156</v>
      </c>
      <c r="C14" s="27">
        <v>0.49261083743842365</v>
      </c>
      <c r="D14" s="27">
        <v>0.66941297631307928</v>
      </c>
    </row>
    <row r="15" spans="1:4" ht="19.149999999999999" customHeight="1" x14ac:dyDescent="0.2">
      <c r="A15" s="8" t="s">
        <v>7</v>
      </c>
      <c r="B15" s="27">
        <v>4.3723554301833572</v>
      </c>
      <c r="C15" s="27">
        <v>2.9064039408866997</v>
      </c>
      <c r="D15" s="27">
        <v>1.6477857878475797</v>
      </c>
    </row>
    <row r="16" spans="1:4" ht="19.149999999999999" customHeight="1" x14ac:dyDescent="0.2">
      <c r="A16" s="9" t="s">
        <v>8</v>
      </c>
      <c r="B16" s="28">
        <v>20.16925246826516</v>
      </c>
      <c r="C16" s="28">
        <v>11.724137931034482</v>
      </c>
      <c r="D16" s="28">
        <v>6.1791967044284242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4.7325102880658436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0.66941297631307928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1.6477857878475797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6.1791967044284242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2016-01-26T13:58:15Z</dcterms:modified>
</cp:coreProperties>
</file>