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<sst xmlns="http://schemas.openxmlformats.org/spreadsheetml/2006/main" count="37" uniqueCount="25">
  <si>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</si>
  <si>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</si>
  <si>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</si>
  <si>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</si>
  <si>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</si>
  <si>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</si>
  <si>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</si>
  <si>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</si>
  <si>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</si>
  <si>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</si>
  <si>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</si>
  <si>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</si>
  <si>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</si>
  <si>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</si>
  <si>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</si>
  <si>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</si>
  <si>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</si>
  <si>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</si>
  <si>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</si>
  <si>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</si>
  <si>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</si>
  <si>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VIETRI SUL MARE</t>
  </si>
  <si>
    <t>-</t>
  </si>
  <si>
    <t>Vietri sul Mare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</si>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</sst>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0.31645569620253167</c:v>
                </c:pt>
                <c:pt idx="1">
                  <c:v>0.85616438356164382</c:v>
                </c:pt>
                <c:pt idx="2">
                  <c:v>1.9423558897243107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2.6315789473684208</c:v>
                </c:pt>
                <c:pt idx="2">
                  <c:v>6.7307692307692308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304"/>
        <c:axId val="99876224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Vietri sul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1.9423558897243107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58.163265306122447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Vietri sul Mare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1.9423558897243107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5328"/>
        <c:axId val="100271616"/>
      </c:bubbleChart>
      <c:valAx>
        <c:axId val="1001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2.1274332517817256</v>
      </c>
      <c r="C13" s="30">
        <v>4.4480861524054784</v>
      </c>
      <c r="D13" s="30">
        <v>12.877662209014362</v>
      </c>
    </row>
    <row r="14" spans="1:4" ht="19.899999999999999" customHeight="1" x14ac:dyDescent="0.2">
      <c r="A14" s="9" t="s">
        <v>7</v>
      </c>
      <c r="B14" s="30">
        <v>5</v>
      </c>
      <c r="C14" s="30">
        <v>2.6315789473684208</v>
      </c>
      <c r="D14" s="30">
        <v>6.7307692307692308</v>
      </c>
    </row>
    <row r="15" spans="1:4" ht="19.899999999999999" customHeight="1" x14ac:dyDescent="0.2">
      <c r="A15" s="9" t="s">
        <v>6</v>
      </c>
      <c r="B15" s="30">
        <v>0.31645569620253167</v>
      </c>
      <c r="C15" s="30">
        <v>0.85616438356164382</v>
      </c>
      <c r="D15" s="30">
        <v>1.9423558897243107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48.648648648648653</v>
      </c>
      <c r="D16" s="30">
        <v>58.163265306122447</v>
      </c>
    </row>
    <row r="17" spans="1:4" ht="19.899999999999999" customHeight="1" x14ac:dyDescent="0.2">
      <c r="A17" s="9" t="s">
        <v>13</v>
      </c>
      <c r="B17" s="30">
        <v>52.606714427527479</v>
      </c>
      <c r="C17" s="30">
        <v>64.615564932020618</v>
      </c>
      <c r="D17" s="30">
        <v>57.218405386196721</v>
      </c>
    </row>
    <row r="18" spans="1:4" ht="19.899999999999999" customHeight="1" x14ac:dyDescent="0.2">
      <c r="A18" s="9" t="s">
        <v>14</v>
      </c>
      <c r="B18" s="30">
        <v>128.0930034129693</v>
      </c>
      <c r="C18" s="30">
        <v>175.52799195440832</v>
      </c>
      <c r="D18" s="30">
        <v>131.26262626262627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11.538461538461538</v>
      </c>
    </row>
    <row r="20" spans="1:4" ht="19.899999999999999" customHeight="1" x14ac:dyDescent="0.2">
      <c r="A20" s="9" t="s">
        <v>15</v>
      </c>
      <c r="B20" s="30">
        <v>0</v>
      </c>
      <c r="C20" s="30">
        <v>66.666666666666657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141.2869198312236</v>
      </c>
      <c r="D21" s="30">
        <v>393.45143023086979</v>
      </c>
    </row>
    <row r="22" spans="1:4" ht="19.899999999999999" customHeight="1" x14ac:dyDescent="0.2">
      <c r="A22" s="10" t="s">
        <v>17</v>
      </c>
      <c r="B22" s="31">
        <v>309.80561555075593</v>
      </c>
      <c r="C22" s="31">
        <v>121.40939597315436</v>
      </c>
      <c r="D22" s="31">
        <v>286.98952879581151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12.877662209014362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6.7307692307692308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1.9423558897243107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58.163265306122447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57.218405386196721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131.26262626262627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11.538461538461538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393.45143023086979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286.98952879581151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2016-01-26T10:34:12Z</dcterms:modified>
</cp:coreProperties>
</file>