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<sst xmlns="http://schemas.openxmlformats.org/spreadsheetml/2006/main" count="31" uniqueCount="21">
  <si>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</si>
  <si>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</si>
  <si>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</si>
  <si>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</si>
  <si>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</si>
  <si>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</si>
  <si>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</si>
  <si>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</si>
  <si>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</si>
  <si>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</si>
  <si>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</si>
  <si>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</si>
  <si>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</si>
  <si>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</si>
  <si>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</si>
  <si>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</si>
  <si>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</si>
  <si>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</si>
  <si>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TORCHIARA</t>
  </si>
  <si>
    <t>Torchiara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</si>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</sst>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160.72230494693801</c:v>
                </c:pt>
                <c:pt idx="1">
                  <c:v>180.22170223829445</c:v>
                </c:pt>
                <c:pt idx="2">
                  <c:v>213.07523222009502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6192"/>
        <c:axId val="45535232"/>
      </c:lineChart>
      <c:catAx>
        <c:axId val="4549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1.361317471242085</c:v>
                </c:pt>
                <c:pt idx="1">
                  <c:v>1.1516784368895916</c:v>
                </c:pt>
                <c:pt idx="2">
                  <c:v>1.688674947381652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7.7250283612939619E-2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1.9903145304920988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1.688674947381652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Torchiara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7.7250283612939619E-2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1.9903145304920988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0288"/>
        <c:axId val="89995136"/>
      </c:bubbleChart>
      <c:valAx>
        <c:axId val="89980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136"/>
        <c:crosses val="autoZero"/>
        <c:crossBetween val="midCat"/>
        <c:majorUnit val="0.2"/>
        <c:minorUnit val="4.0000000000000008E-2"/>
      </c:valAx>
      <c:valAx>
        <c:axId val="899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1360</v>
      </c>
      <c r="C13" s="29">
        <v>1525</v>
      </c>
      <c r="D13" s="29">
        <v>1803</v>
      </c>
    </row>
    <row r="14" spans="1:4" ht="19.149999999999999" customHeight="1" x14ac:dyDescent="0.2">
      <c r="A14" s="9" t="s">
        <v>9</v>
      </c>
      <c r="B14" s="28">
        <v>1.361317471242085</v>
      </c>
      <c r="C14" s="28">
        <v>1.1516784368895916</v>
      </c>
      <c r="D14" s="28">
        <v>1.688674947381652</v>
      </c>
    </row>
    <row r="15" spans="1:4" ht="19.149999999999999" customHeight="1" x14ac:dyDescent="0.2">
      <c r="A15" s="9" t="s">
        <v>10</v>
      </c>
      <c r="B15" s="28" t="s">
        <v>2</v>
      </c>
      <c r="C15" s="28">
        <v>-0.30490146707393695</v>
      </c>
      <c r="D15" s="28">
        <v>7.7250283612939619E-2</v>
      </c>
    </row>
    <row r="16" spans="1:4" ht="19.149999999999999" customHeight="1" x14ac:dyDescent="0.2">
      <c r="A16" s="9" t="s">
        <v>11</v>
      </c>
      <c r="B16" s="28" t="s">
        <v>2</v>
      </c>
      <c r="C16" s="28">
        <v>1.478941669678413</v>
      </c>
      <c r="D16" s="28">
        <v>1.9903145304920988</v>
      </c>
    </row>
    <row r="17" spans="1:4" ht="19.149999999999999" customHeight="1" x14ac:dyDescent="0.2">
      <c r="A17" s="9" t="s">
        <v>12</v>
      </c>
      <c r="B17" s="22">
        <v>6.9024451689356878</v>
      </c>
      <c r="C17" s="22">
        <v>7.5761266216407854</v>
      </c>
      <c r="D17" s="22">
        <v>8.7349203259778072</v>
      </c>
    </row>
    <row r="18" spans="1:4" ht="19.149999999999999" customHeight="1" x14ac:dyDescent="0.2">
      <c r="A18" s="9" t="s">
        <v>13</v>
      </c>
      <c r="B18" s="22">
        <v>6.1029411764705879</v>
      </c>
      <c r="C18" s="22">
        <v>10.885245901639344</v>
      </c>
      <c r="D18" s="22">
        <v>19.190238491403218</v>
      </c>
    </row>
    <row r="19" spans="1:4" ht="19.149999999999999" customHeight="1" x14ac:dyDescent="0.2">
      <c r="A19" s="11" t="s">
        <v>14</v>
      </c>
      <c r="B19" s="23">
        <v>160.72230494693801</v>
      </c>
      <c r="C19" s="23">
        <v>180.22170223829445</v>
      </c>
      <c r="D19" s="23">
        <v>213.07523222009502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1803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1.688674947381652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7.7250283612939619E-2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1.9903145304920988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8.7349203259778072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19.190238491403218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213.07523222009502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2016-02-17T10:55:56Z</dcterms:modified>
</cp:coreProperties>
</file>