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<sst xmlns="http://schemas.openxmlformats.org/spreadsheetml/2006/main" count="31" uniqueCount="21">
  <si>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</si>
  <si>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</si>
  <si>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</si>
  <si>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</si>
  <si>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</si>
  <si>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</si>
  <si>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</si>
  <si>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</si>
  <si>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</si>
  <si>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</si>
  <si>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</si>
  <si>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</si>
  <si>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</si>
  <si>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</si>
  <si>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</si>
  <si>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</si>
  <si>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</si>
  <si>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</si>
  <si>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SCAFATI</t>
  </si>
  <si>
    <t>Scafati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</si>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</sst>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2046.2222043507982</c:v>
                </c:pt>
                <c:pt idx="1">
                  <c:v>2366.5004624230969</c:v>
                </c:pt>
                <c:pt idx="2">
                  <c:v>2513.8224295307409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1.7992013462484246</c:v>
                </c:pt>
                <c:pt idx="1">
                  <c:v>1.4647944874175201</c:v>
                </c:pt>
                <c:pt idx="2">
                  <c:v>0.6057493786852497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-1.0187426390930399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0.98915226236404585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0.6057493786852497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-1.0187426390930399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0.98915226236404585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2672"/>
        <c:axId val="90094976"/>
      </c:bubbleChart>
      <c:valAx>
        <c:axId val="90092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4976"/>
        <c:crosses val="autoZero"/>
        <c:crossBetween val="midCat"/>
        <c:majorUnit val="0.2"/>
        <c:minorUnit val="4.0000000000000008E-2"/>
      </c:valAx>
      <c:valAx>
        <c:axId val="900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2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40710</v>
      </c>
      <c r="C13" s="29">
        <v>47082</v>
      </c>
      <c r="D13" s="29">
        <v>50013</v>
      </c>
    </row>
    <row r="14" spans="1:4" ht="19.149999999999999" customHeight="1" x14ac:dyDescent="0.2">
      <c r="A14" s="9" t="s">
        <v>9</v>
      </c>
      <c r="B14" s="28">
        <v>1.7992013462484246</v>
      </c>
      <c r="C14" s="28">
        <v>1.4647944874175201</v>
      </c>
      <c r="D14" s="28">
        <v>0.6057493786852497</v>
      </c>
    </row>
    <row r="15" spans="1:4" ht="19.149999999999999" customHeight="1" x14ac:dyDescent="0.2">
      <c r="A15" s="9" t="s">
        <v>10</v>
      </c>
      <c r="B15" s="28" t="s">
        <v>2</v>
      </c>
      <c r="C15" s="28">
        <v>-2.5848490482338615E-2</v>
      </c>
      <c r="D15" s="28">
        <v>-1.0187426390930399</v>
      </c>
    </row>
    <row r="16" spans="1:4" ht="19.149999999999999" customHeight="1" x14ac:dyDescent="0.2">
      <c r="A16" s="9" t="s">
        <v>11</v>
      </c>
      <c r="B16" s="28" t="s">
        <v>2</v>
      </c>
      <c r="C16" s="28">
        <v>1.8922240456304973</v>
      </c>
      <c r="D16" s="28">
        <v>0.98915226236404585</v>
      </c>
    </row>
    <row r="17" spans="1:4" ht="19.149999999999999" customHeight="1" x14ac:dyDescent="0.2">
      <c r="A17" s="9" t="s">
        <v>12</v>
      </c>
      <c r="B17" s="22">
        <v>78.764134601084706</v>
      </c>
      <c r="C17" s="22">
        <v>96.41695655484736</v>
      </c>
      <c r="D17" s="22">
        <v>67.276815859283914</v>
      </c>
    </row>
    <row r="18" spans="1:4" ht="19.149999999999999" customHeight="1" x14ac:dyDescent="0.2">
      <c r="A18" s="9" t="s">
        <v>13</v>
      </c>
      <c r="B18" s="22">
        <v>0.42250061409972978</v>
      </c>
      <c r="C18" s="22">
        <v>3.8231171148209508E-2</v>
      </c>
      <c r="D18" s="22">
        <v>1.383640253534081</v>
      </c>
    </row>
    <row r="19" spans="1:4" ht="19.149999999999999" customHeight="1" x14ac:dyDescent="0.2">
      <c r="A19" s="11" t="s">
        <v>14</v>
      </c>
      <c r="B19" s="23">
        <v>2046.2222043507982</v>
      </c>
      <c r="C19" s="23">
        <v>2366.5004624230969</v>
      </c>
      <c r="D19" s="23">
        <v>2513.8224295307409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50013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0.6057493786852497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-1.0187426390930399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0.98915226236404585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67.276815859283914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1.383640253534081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2513.8224295307409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2016-02-17T10:55:46Z</dcterms:modified>
</cp:coreProperties>
</file>