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<sst xmlns="http://schemas.openxmlformats.org/spreadsheetml/2006/main" count="33" uniqueCount="22">
  <si>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</si>
  <si>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</si>
  <si>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</si>
  <si>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</si>
  <si>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</si>
  <si>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</si>
  <si>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</si>
  <si>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</si>
  <si>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</si>
  <si>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</si>
  <si>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</si>
  <si>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</si>
  <si>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</si>
  <si>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</si>
  <si>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</si>
  <si>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</si>
  <si>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</si>
  <si>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</si>
  <si>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</si>
  <si>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SANTA MARINA</t>
  </si>
  <si>
    <t>Santa Marina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</si>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</sst>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40.210157618213657</c:v>
                </c:pt>
                <c:pt idx="1">
                  <c:v>40.925789860396769</c:v>
                </c:pt>
                <c:pt idx="2">
                  <c:v>46.917942677659994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31.010452961672474</c:v>
                </c:pt>
                <c:pt idx="1">
                  <c:v>48.74326750448833</c:v>
                </c:pt>
                <c:pt idx="2">
                  <c:v>63.933054393305447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14.142259414225942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18.661087866108787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63.933054393305447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40.210157618213657</v>
      </c>
      <c r="C13" s="21">
        <v>40.925789860396769</v>
      </c>
      <c r="D13" s="21">
        <v>46.917942677659994</v>
      </c>
    </row>
    <row r="14" spans="1:4" ht="17.45" customHeight="1" x14ac:dyDescent="0.2">
      <c r="A14" s="10" t="s">
        <v>12</v>
      </c>
      <c r="B14" s="21">
        <v>13.064798598949212</v>
      </c>
      <c r="C14" s="21">
        <v>16.054371785451874</v>
      </c>
      <c r="D14" s="21">
        <v>17.471535139379661</v>
      </c>
    </row>
    <row r="15" spans="1:4" ht="17.45" customHeight="1" x14ac:dyDescent="0.2">
      <c r="A15" s="10" t="s">
        <v>13</v>
      </c>
      <c r="B15" s="21">
        <v>45.372460496613996</v>
      </c>
      <c r="C15" s="21">
        <v>66.02209944751381</v>
      </c>
      <c r="D15" s="21">
        <v>64.746543778801851</v>
      </c>
    </row>
    <row r="16" spans="1:4" ht="17.45" customHeight="1" x14ac:dyDescent="0.2">
      <c r="A16" s="10" t="s">
        <v>6</v>
      </c>
      <c r="B16" s="21">
        <v>51.807228915662648</v>
      </c>
      <c r="C16" s="21">
        <v>62.857142857142854</v>
      </c>
      <c r="D16" s="21">
        <v>51.898734177215189</v>
      </c>
    </row>
    <row r="17" spans="1:4" ht="17.45" customHeight="1" x14ac:dyDescent="0.2">
      <c r="A17" s="10" t="s">
        <v>7</v>
      </c>
      <c r="B17" s="21">
        <v>31.010452961672474</v>
      </c>
      <c r="C17" s="21">
        <v>48.74326750448833</v>
      </c>
      <c r="D17" s="21">
        <v>63.933054393305447</v>
      </c>
    </row>
    <row r="18" spans="1:4" ht="17.45" customHeight="1" x14ac:dyDescent="0.2">
      <c r="A18" s="10" t="s">
        <v>14</v>
      </c>
      <c r="B18" s="21">
        <v>14.982578397212542</v>
      </c>
      <c r="C18" s="21">
        <v>20.73608617594255</v>
      </c>
      <c r="D18" s="21">
        <v>14.142259414225942</v>
      </c>
    </row>
    <row r="19" spans="1:4" ht="17.45" customHeight="1" x14ac:dyDescent="0.2">
      <c r="A19" s="10" t="s">
        <v>8</v>
      </c>
      <c r="B19" s="21">
        <v>35.801393728222997</v>
      </c>
      <c r="C19" s="21">
        <v>22.44165170556553</v>
      </c>
      <c r="D19" s="21">
        <v>18.661087866108787</v>
      </c>
    </row>
    <row r="20" spans="1:4" ht="17.45" customHeight="1" x14ac:dyDescent="0.2">
      <c r="A20" s="10" t="s">
        <v>10</v>
      </c>
      <c r="B20" s="21">
        <v>78.484320557491287</v>
      </c>
      <c r="C20" s="21">
        <v>83.213644524236983</v>
      </c>
      <c r="D20" s="21">
        <v>89.037656903765694</v>
      </c>
    </row>
    <row r="21" spans="1:4" ht="17.45" customHeight="1" x14ac:dyDescent="0.2">
      <c r="A21" s="11" t="s">
        <v>9</v>
      </c>
      <c r="B21" s="22">
        <v>1.480836236933798</v>
      </c>
      <c r="C21" s="22">
        <v>5.3859964093357267</v>
      </c>
      <c r="D21" s="22">
        <v>4.8535564853556483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46.917942677659994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17.471535139379661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64.746543778801851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51.898734177215189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63.933054393305447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14.142259414225942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18.661087866108787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89.037656903765694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4.8535564853556483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2016-01-28T17:39:23Z</dcterms:modified>
</cp:coreProperties>
</file>