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<sst xmlns="http://schemas.openxmlformats.org/spreadsheetml/2006/main" count="33" uniqueCount="22">
  <si>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</si>
  <si>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</si>
  <si>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</si>
  <si>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</si>
  <si>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</si>
  <si>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</si>
  <si>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</si>
  <si>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</si>
  <si>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</si>
  <si>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</si>
  <si>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</si>
  <si>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</si>
  <si>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</si>
  <si>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</si>
  <si>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</si>
  <si>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</si>
  <si>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</si>
  <si>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</si>
  <si>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</si>
  <si>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SAN MANGO PIEMONTE</t>
  </si>
  <si>
    <t>San Mango 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</si>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</sst>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57.544757033248082</c:v>
                </c:pt>
                <c:pt idx="1">
                  <c:v>58.02277432712215</c:v>
                </c:pt>
                <c:pt idx="2">
                  <c:v>58.51586946803755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52.44444444444445</c:v>
                </c:pt>
                <c:pt idx="1">
                  <c:v>61.730597680642283</c:v>
                </c:pt>
                <c:pt idx="2">
                  <c:v>66.334355828220865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19.095092024539877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9.8926380368098155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66.334355828220865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57.544757033248082</v>
      </c>
      <c r="C13" s="21">
        <v>58.02277432712215</v>
      </c>
      <c r="D13" s="21">
        <v>58.51586946803755</v>
      </c>
    </row>
    <row r="14" spans="1:4" ht="17.45" customHeight="1" x14ac:dyDescent="0.2">
      <c r="A14" s="10" t="s">
        <v>12</v>
      </c>
      <c r="B14" s="21">
        <v>37.212276214833764</v>
      </c>
      <c r="C14" s="21">
        <v>43.892339544513462</v>
      </c>
      <c r="D14" s="21">
        <v>45.775592311130978</v>
      </c>
    </row>
    <row r="15" spans="1:4" ht="17.45" customHeight="1" x14ac:dyDescent="0.2">
      <c r="A15" s="10" t="s">
        <v>13</v>
      </c>
      <c r="B15" s="21">
        <v>277.69230769230768</v>
      </c>
      <c r="C15" s="21">
        <v>452.42718446601941</v>
      </c>
      <c r="D15" s="21">
        <v>492.91338582677167</v>
      </c>
    </row>
    <row r="16" spans="1:4" ht="17.45" customHeight="1" x14ac:dyDescent="0.2">
      <c r="A16" s="10" t="s">
        <v>6</v>
      </c>
      <c r="B16" s="21">
        <v>117.55319148936169</v>
      </c>
      <c r="C16" s="21">
        <v>224.70588235294119</v>
      </c>
      <c r="D16" s="21">
        <v>251.8987341772152</v>
      </c>
    </row>
    <row r="17" spans="1:4" ht="17.45" customHeight="1" x14ac:dyDescent="0.2">
      <c r="A17" s="10" t="s">
        <v>7</v>
      </c>
      <c r="B17" s="21">
        <v>52.44444444444445</v>
      </c>
      <c r="C17" s="21">
        <v>61.730597680642283</v>
      </c>
      <c r="D17" s="21">
        <v>66.334355828220865</v>
      </c>
    </row>
    <row r="18" spans="1:4" ht="17.45" customHeight="1" x14ac:dyDescent="0.2">
      <c r="A18" s="10" t="s">
        <v>14</v>
      </c>
      <c r="B18" s="21">
        <v>18.111111111111111</v>
      </c>
      <c r="C18" s="21">
        <v>17.216770740410347</v>
      </c>
      <c r="D18" s="21">
        <v>19.095092024539877</v>
      </c>
    </row>
    <row r="19" spans="1:4" ht="17.45" customHeight="1" x14ac:dyDescent="0.2">
      <c r="A19" s="10" t="s">
        <v>8</v>
      </c>
      <c r="B19" s="21">
        <v>12.888888888888889</v>
      </c>
      <c r="C19" s="21">
        <v>8.9206066012488847</v>
      </c>
      <c r="D19" s="21">
        <v>9.8926380368098155</v>
      </c>
    </row>
    <row r="20" spans="1:4" ht="17.45" customHeight="1" x14ac:dyDescent="0.2">
      <c r="A20" s="10" t="s">
        <v>10</v>
      </c>
      <c r="B20" s="21">
        <v>76.666666666666671</v>
      </c>
      <c r="C20" s="21">
        <v>77.609277430865291</v>
      </c>
      <c r="D20" s="21">
        <v>78.680981595092021</v>
      </c>
    </row>
    <row r="21" spans="1:4" ht="17.45" customHeight="1" x14ac:dyDescent="0.2">
      <c r="A21" s="11" t="s">
        <v>9</v>
      </c>
      <c r="B21" s="22">
        <v>3.4444444444444446</v>
      </c>
      <c r="C21" s="22">
        <v>3.1222123104371096</v>
      </c>
      <c r="D21" s="22">
        <v>6.595092024539877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58.51586946803755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45.775592311130978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492.91338582677167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251.8987341772152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66.334355828220865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19.095092024539877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9.8926380368098155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78.680981595092021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6.595092024539877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2016-01-28T17:39:17Z</dcterms:modified>
</cp:coreProperties>
</file>