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<sst xmlns="http://schemas.openxmlformats.org/spreadsheetml/2006/main" count="25" uniqueCount="18">
  <si>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</si>
  <si>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</si>
  <si>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</si>
  <si>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</si>
  <si>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</si>
  <si>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</si>
  <si>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</si>
  <si>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</si>
  <si>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</si>
  <si>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</si>
  <si>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</si>
  <si>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</si>
  <si>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</si>
  <si>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CAMPANIA</t>
  </si>
  <si>
    <t>SALERNO</t>
  </si>
  <si>
    <t>SAN MANGO PIEMONTE</t>
  </si>
  <si>
    <t>San Mango Piemonte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</si>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</sst>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37.421383647798741</c:v>
                </c:pt>
                <c:pt idx="1">
                  <c:v>32.473118279569889</c:v>
                </c:pt>
                <c:pt idx="2">
                  <c:v>25.36082474226804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176"/>
        <c:axId val="87971712"/>
      </c:lineChart>
      <c:catAx>
        <c:axId val="8797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1712"/>
        <c:crosses val="autoZero"/>
        <c:auto val="1"/>
        <c:lblAlgn val="ctr"/>
        <c:lblOffset val="100"/>
        <c:noMultiLvlLbl val="0"/>
      </c:catAx>
      <c:valAx>
        <c:axId val="87971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36.708860759493675</c:v>
                </c:pt>
                <c:pt idx="1">
                  <c:v>37.770193401592714</c:v>
                </c:pt>
                <c:pt idx="2">
                  <c:v>40.676416819012793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495808"/>
        <c:axId val="91506176"/>
      </c:lineChart>
      <c:catAx>
        <c:axId val="91495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6176"/>
        <c:crosses val="autoZero"/>
        <c:auto val="1"/>
        <c:lblAlgn val="ctr"/>
        <c:lblOffset val="100"/>
        <c:noMultiLvlLbl val="0"/>
      </c:catAx>
      <c:valAx>
        <c:axId val="91506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495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Mango Piemonte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62.851782363977485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40.676416819012793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25.36082474226804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57.368769106318538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33.231241706131023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35.326231263501832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Mango 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62.851782363977485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40.676416819012793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39200"/>
        <c:axId val="97541120"/>
      </c:bubbleChart>
      <c:valAx>
        <c:axId val="975392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41120"/>
        <c:crosses val="autoZero"/>
        <c:crossBetween val="midCat"/>
      </c:valAx>
      <c:valAx>
        <c:axId val="97541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3920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71.450381679389309</v>
      </c>
      <c r="C13" s="28">
        <v>65.727699530516432</v>
      </c>
      <c r="D13" s="28">
        <v>62.851782363977485</v>
      </c>
    </row>
    <row r="14" spans="1:4" ht="17.45" customHeight="1" x14ac:dyDescent="0.25">
      <c r="A14" s="9" t="s">
        <v>8</v>
      </c>
      <c r="B14" s="28">
        <v>36.708860759493675</v>
      </c>
      <c r="C14" s="28">
        <v>37.770193401592714</v>
      </c>
      <c r="D14" s="28">
        <v>40.676416819012793</v>
      </c>
    </row>
    <row r="15" spans="1:4" ht="17.45" customHeight="1" x14ac:dyDescent="0.25">
      <c r="A15" s="27" t="s">
        <v>9</v>
      </c>
      <c r="B15" s="28">
        <v>53.367496339677892</v>
      </c>
      <c r="C15" s="28">
        <v>51.530906990179083</v>
      </c>
      <c r="D15" s="28">
        <v>51.620370370370374</v>
      </c>
    </row>
    <row r="16" spans="1:4" ht="17.45" customHeight="1" x14ac:dyDescent="0.25">
      <c r="A16" s="27" t="s">
        <v>10</v>
      </c>
      <c r="B16" s="28">
        <v>37.421383647798741</v>
      </c>
      <c r="C16" s="28">
        <v>32.473118279569889</v>
      </c>
      <c r="D16" s="28">
        <v>25.36082474226804</v>
      </c>
    </row>
    <row r="17" spans="1:4" ht="17.45" customHeight="1" x14ac:dyDescent="0.25">
      <c r="A17" s="10" t="s">
        <v>6</v>
      </c>
      <c r="B17" s="31">
        <v>102.08333333333333</v>
      </c>
      <c r="C17" s="31">
        <v>52.736318407960205</v>
      </c>
      <c r="D17" s="31">
        <v>47.435897435897431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62.851782363977485</v>
      </c>
      <c r="C43" s="29">
        <v>57.368769106318538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40.676416819012793</v>
      </c>
      <c r="C44" s="29">
        <v>33.231241706131023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51.620370370370374</v>
      </c>
      <c r="C45" s="29">
        <v>44.798135826895845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25.36082474226804</v>
      </c>
      <c r="C46" s="29">
        <v>35.326231263501832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47.435897435897431</v>
      </c>
      <c r="C47" s="30">
        <v>42.426493693917379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2016-03-11T10:31:18Z</dcterms:modified>
</cp:coreProperties>
</file>