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<sst xmlns="http://schemas.openxmlformats.org/spreadsheetml/2006/main" count="23" uniqueCount="17">
  <si>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</si>
  <si>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</si>
  <si>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</si>
  <si>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</si>
  <si>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</si>
  <si>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</si>
  <si>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</si>
  <si>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</si>
  <si>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</si>
  <si>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</si>
  <si>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</si>
  <si>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</si>
  <si>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</si>
  <si>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</si>
  <si>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 MANGO PIEMONTE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</si>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</sst>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25.458715596330272</c:v>
                </c:pt>
                <c:pt idx="1">
                  <c:v>14.760147601476014</c:v>
                </c:pt>
                <c:pt idx="2">
                  <c:v>7.2700296735905043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5.0458715596330279</c:v>
                </c:pt>
                <c:pt idx="1">
                  <c:v>4.2435424354243541</c:v>
                </c:pt>
                <c:pt idx="2">
                  <c:v>1.9287833827893175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1.9287833827893175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7.2700296735905043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0.44510385756676557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1.9287833827893175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7.2700296735905043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1.5254237288135595</v>
      </c>
      <c r="C13" s="27">
        <v>1.5600624024960998</v>
      </c>
      <c r="D13" s="27">
        <v>1.8518518518518516</v>
      </c>
    </row>
    <row r="14" spans="1:4" ht="19.149999999999999" customHeight="1" x14ac:dyDescent="0.2">
      <c r="A14" s="8" t="s">
        <v>6</v>
      </c>
      <c r="B14" s="27">
        <v>0.45871559633027525</v>
      </c>
      <c r="C14" s="27">
        <v>1.6605166051660518</v>
      </c>
      <c r="D14" s="27">
        <v>0.44510385756676557</v>
      </c>
    </row>
    <row r="15" spans="1:4" ht="19.149999999999999" customHeight="1" x14ac:dyDescent="0.2">
      <c r="A15" s="8" t="s">
        <v>7</v>
      </c>
      <c r="B15" s="27">
        <v>5.0458715596330279</v>
      </c>
      <c r="C15" s="27">
        <v>4.2435424354243541</v>
      </c>
      <c r="D15" s="27">
        <v>1.9287833827893175</v>
      </c>
    </row>
    <row r="16" spans="1:4" ht="19.149999999999999" customHeight="1" x14ac:dyDescent="0.2">
      <c r="A16" s="9" t="s">
        <v>8</v>
      </c>
      <c r="B16" s="28">
        <v>25.458715596330272</v>
      </c>
      <c r="C16" s="28">
        <v>14.760147601476014</v>
      </c>
      <c r="D16" s="28">
        <v>7.2700296735905043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1.8518518518518516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0.44510385756676557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1.9287833827893175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7.2700296735905043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2016-01-26T13:57:39Z</dcterms:modified>
</cp:coreProperties>
</file>