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<sst xmlns="http://schemas.openxmlformats.org/spreadsheetml/2006/main" count="44" uniqueCount="25">
  <si>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</si>
  <si>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</si>
  <si>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</si>
  <si>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</si>
  <si>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</si>
  <si>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</si>
  <si>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</si>
  <si>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</si>
  <si>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</si>
  <si>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</si>
  <si>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</si>
  <si>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</si>
  <si>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</si>
  <si>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</si>
  <si>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</si>
  <si>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</si>
  <si>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</si>
  <si>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</si>
  <si>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</si>
  <si>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</si>
  <si>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</si>
  <si>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 MANGO PIEMONTE</t>
  </si>
  <si>
    <t>….</t>
  </si>
  <si>
    <t>San Mango 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</si>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</sst>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1.4285714285714286</c:v>
                </c:pt>
                <c:pt idx="2">
                  <c:v>2.1959459459459461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2.1959459459459461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2.1959459459459461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1.1344299489506524</v>
      </c>
      <c r="C13" s="30">
        <v>9.6952908587257607</v>
      </c>
      <c r="D13" s="30">
        <v>16.23502126014689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>
        <v>1.4285714285714286</v>
      </c>
      <c r="D15" s="30">
        <v>2.1959459459459461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56.756756756756758</v>
      </c>
    </row>
    <row r="17" spans="1:4" ht="19.899999999999999" customHeight="1" x14ac:dyDescent="0.2">
      <c r="A17" s="9" t="s">
        <v>13</v>
      </c>
      <c r="B17" s="30" t="s">
        <v>22</v>
      </c>
      <c r="C17" s="30">
        <v>61.208406304728548</v>
      </c>
      <c r="D17" s="30">
        <v>73.447278110490544</v>
      </c>
    </row>
    <row r="18" spans="1:4" ht="19.899999999999999" customHeight="1" x14ac:dyDescent="0.2">
      <c r="A18" s="9" t="s">
        <v>14</v>
      </c>
      <c r="B18" s="30" t="s">
        <v>22</v>
      </c>
      <c r="C18" s="30">
        <v>101.48232611174457</v>
      </c>
      <c r="D18" s="30">
        <v>117.54587155963303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185.98949211908931</v>
      </c>
      <c r="D21" s="30">
        <v>92.369288742345731</v>
      </c>
    </row>
    <row r="22" spans="1:4" ht="19.899999999999999" customHeight="1" x14ac:dyDescent="0.2">
      <c r="A22" s="10" t="s">
        <v>17</v>
      </c>
      <c r="B22" s="31" t="s">
        <v>22</v>
      </c>
      <c r="C22" s="31">
        <v>321.03004291845491</v>
      </c>
      <c r="D22" s="31">
        <v>53.52165725047081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16.23502126014689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2.1959459459459461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56.756756756756758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73.447278110490544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117.54587155963303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92.369288742345731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53.52165725047081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2016-01-26T10:33:29Z</dcterms:modified>
</cp:coreProperties>
</file>