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<sst xmlns="http://schemas.openxmlformats.org/spreadsheetml/2006/main" count="31" uniqueCount="21">
  <si>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</si>
  <si>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</si>
  <si>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</si>
  <si>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</si>
  <si>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</si>
  <si>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</si>
  <si>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</si>
  <si>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</si>
  <si>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</si>
  <si>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</si>
  <si>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</si>
  <si>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</si>
  <si>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</si>
  <si>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</si>
  <si>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</si>
  <si>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</si>
  <si>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</si>
  <si>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</si>
  <si>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PISCIOTTA</t>
  </si>
  <si>
    <t>Pisciotta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</si>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</sst>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106.40715783408294</c:v>
                </c:pt>
                <c:pt idx="1">
                  <c:v>97.251788658226232</c:v>
                </c:pt>
                <c:pt idx="2">
                  <c:v>87.968372361028855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-0.72531975875034238</c:v>
                </c:pt>
                <c:pt idx="1">
                  <c:v>-0.89565958556578895</c:v>
                </c:pt>
                <c:pt idx="2">
                  <c:v>-0.99824443009118857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Pisciotta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-3.0787676424232191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-0.72191057126035352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-0.99824443009118857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Pisciotta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-3.0787676424232191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-0.72191057126035352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2368"/>
        <c:axId val="90150016"/>
      </c:bubbleChart>
      <c:valAx>
        <c:axId val="9004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016"/>
        <c:crosses val="autoZero"/>
        <c:crossBetween val="midCat"/>
        <c:majorUnit val="0.2"/>
        <c:minorUnit val="4.0000000000000008E-2"/>
      </c:valAx>
      <c:valAx>
        <c:axId val="9015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3324</v>
      </c>
      <c r="C13" s="29">
        <v>3038</v>
      </c>
      <c r="D13" s="29">
        <v>2748</v>
      </c>
    </row>
    <row r="14" spans="1:4" ht="19.149999999999999" customHeight="1" x14ac:dyDescent="0.2">
      <c r="A14" s="9" t="s">
        <v>9</v>
      </c>
      <c r="B14" s="28">
        <v>-0.72531975875034238</v>
      </c>
      <c r="C14" s="28">
        <v>-0.89565958556578895</v>
      </c>
      <c r="D14" s="28">
        <v>-0.99824443009118857</v>
      </c>
    </row>
    <row r="15" spans="1:4" ht="19.149999999999999" customHeight="1" x14ac:dyDescent="0.2">
      <c r="A15" s="9" t="s">
        <v>10</v>
      </c>
      <c r="B15" s="28" t="s">
        <v>2</v>
      </c>
      <c r="C15" s="28">
        <v>-2.1917038256851651</v>
      </c>
      <c r="D15" s="28">
        <v>-3.0787676424232191</v>
      </c>
    </row>
    <row r="16" spans="1:4" ht="19.149999999999999" customHeight="1" x14ac:dyDescent="0.2">
      <c r="A16" s="9" t="s">
        <v>11</v>
      </c>
      <c r="B16" s="28" t="s">
        <v>2</v>
      </c>
      <c r="C16" s="28">
        <v>-0.68730404147988589</v>
      </c>
      <c r="D16" s="28">
        <v>-0.72191057126035352</v>
      </c>
    </row>
    <row r="17" spans="1:4" ht="19.149999999999999" customHeight="1" x14ac:dyDescent="0.2">
      <c r="A17" s="9" t="s">
        <v>12</v>
      </c>
      <c r="B17" s="22">
        <v>1.529616706371945</v>
      </c>
      <c r="C17" s="22">
        <v>2.9793980866879011</v>
      </c>
      <c r="D17" s="22">
        <v>4.7184543238804677</v>
      </c>
    </row>
    <row r="18" spans="1:4" ht="19.149999999999999" customHeight="1" x14ac:dyDescent="0.2">
      <c r="A18" s="9" t="s">
        <v>13</v>
      </c>
      <c r="B18" s="22">
        <v>31.167268351383875</v>
      </c>
      <c r="C18" s="22">
        <v>33.772218564845289</v>
      </c>
      <c r="D18" s="22">
        <v>42.831149927219798</v>
      </c>
    </row>
    <row r="19" spans="1:4" ht="19.149999999999999" customHeight="1" x14ac:dyDescent="0.2">
      <c r="A19" s="11" t="s">
        <v>14</v>
      </c>
      <c r="B19" s="23">
        <v>106.40715783408294</v>
      </c>
      <c r="C19" s="23">
        <v>97.251788658226232</v>
      </c>
      <c r="D19" s="23">
        <v>87.968372361028855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2748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-0.99824443009118857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-3.0787676424232191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-0.72191057126035352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4.7184543238804677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42.831149927219798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87.968372361028855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2016-02-17T10:55:05Z</dcterms:modified>
</cp:coreProperties>
</file>