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<sst xmlns="http://schemas.openxmlformats.org/spreadsheetml/2006/main" count="29" uniqueCount="20">
  <si>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</si>
  <si>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</si>
  <si>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</si>
  <si>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</si>
  <si>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</si>
  <si>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</si>
  <si>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</si>
  <si>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</si>
  <si>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</si>
  <si>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</si>
  <si>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</si>
  <si>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</si>
  <si>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</si>
  <si>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</si>
  <si>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</si>
  <si>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</si>
  <si>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</si>
  <si>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PIAGGINE</t>
  </si>
  <si>
    <t>Piaggine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</si>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</sst>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13.667315175097276</c:v>
                </c:pt>
                <c:pt idx="1">
                  <c:v>16.619718309859156</c:v>
                </c:pt>
                <c:pt idx="2">
                  <c:v>22.183828610919143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02048"/>
        <c:axId val="268003968"/>
      </c:lineChart>
      <c:catAx>
        <c:axId val="26800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003968"/>
        <c:crosses val="autoZero"/>
        <c:auto val="1"/>
        <c:lblAlgn val="ctr"/>
        <c:lblOffset val="100"/>
        <c:noMultiLvlLbl val="0"/>
      </c:catAx>
      <c:valAx>
        <c:axId val="26800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002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4.9124513618677046</c:v>
                </c:pt>
                <c:pt idx="1">
                  <c:v>4.28169014084507</c:v>
                </c:pt>
                <c:pt idx="2">
                  <c:v>1.9350380096751902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8023680"/>
        <c:axId val="268028928"/>
      </c:lineChart>
      <c:catAx>
        <c:axId val="26802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8928"/>
        <c:crosses val="autoZero"/>
        <c:auto val="1"/>
        <c:lblAlgn val="ctr"/>
        <c:lblOffset val="100"/>
        <c:noMultiLvlLbl val="0"/>
      </c:catAx>
      <c:valAx>
        <c:axId val="26802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23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Piaggine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57.330154946364722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15.137067938021453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1.2568735271013356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Piaggine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57.330154946364722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15.137067938021453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224832"/>
        <c:axId val="271238272"/>
      </c:bubbleChart>
      <c:valAx>
        <c:axId val="27122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238272"/>
        <c:crosses val="autoZero"/>
        <c:crossBetween val="midCat"/>
      </c:valAx>
      <c:valAx>
        <c:axId val="27123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2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95.066413662239086</v>
      </c>
      <c r="C13" s="22">
        <v>92.516268980477221</v>
      </c>
      <c r="D13" s="22">
        <v>92.933333333333337</v>
      </c>
    </row>
    <row r="14" spans="1:4" ht="17.45" customHeight="1" x14ac:dyDescent="0.2">
      <c r="A14" s="10" t="s">
        <v>6</v>
      </c>
      <c r="B14" s="22">
        <v>4.9124513618677046</v>
      </c>
      <c r="C14" s="22">
        <v>4.28169014084507</v>
      </c>
      <c r="D14" s="22">
        <v>1.9350380096751902</v>
      </c>
    </row>
    <row r="15" spans="1:4" ht="17.45" customHeight="1" x14ac:dyDescent="0.2">
      <c r="A15" s="10" t="s">
        <v>12</v>
      </c>
      <c r="B15" s="22">
        <v>13.667315175097276</v>
      </c>
      <c r="C15" s="22">
        <v>16.619718309859156</v>
      </c>
      <c r="D15" s="22">
        <v>22.183828610919143</v>
      </c>
    </row>
    <row r="16" spans="1:4" ht="17.45" customHeight="1" x14ac:dyDescent="0.2">
      <c r="A16" s="10" t="s">
        <v>7</v>
      </c>
      <c r="B16" s="22">
        <v>40.279937791601867</v>
      </c>
      <c r="C16" s="22">
        <v>58.196721311475407</v>
      </c>
      <c r="D16" s="22">
        <v>57.330154946364722</v>
      </c>
    </row>
    <row r="17" spans="1:4" ht="17.45" customHeight="1" x14ac:dyDescent="0.2">
      <c r="A17" s="10" t="s">
        <v>8</v>
      </c>
      <c r="B17" s="22">
        <v>19.59564541213064</v>
      </c>
      <c r="C17" s="22">
        <v>23.668032786885245</v>
      </c>
      <c r="D17" s="22">
        <v>15.137067938021453</v>
      </c>
    </row>
    <row r="18" spans="1:4" ht="17.45" customHeight="1" x14ac:dyDescent="0.2">
      <c r="A18" s="10" t="s">
        <v>9</v>
      </c>
      <c r="B18" s="22">
        <v>205.55555555555554</v>
      </c>
      <c r="C18" s="22">
        <v>245.88744588744586</v>
      </c>
      <c r="D18" s="22">
        <v>378.74015748031496</v>
      </c>
    </row>
    <row r="19" spans="1:4" ht="17.45" customHeight="1" x14ac:dyDescent="0.2">
      <c r="A19" s="11" t="s">
        <v>13</v>
      </c>
      <c r="B19" s="23">
        <v>0.46457607433217191</v>
      </c>
      <c r="C19" s="23">
        <v>0.5988023952095809</v>
      </c>
      <c r="D19" s="23">
        <v>1.2568735271013356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92.933333333333337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1.9350380096751902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22.183828610919143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57.330154946364722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15.137067938021453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378.74015748031496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1.2568735271013356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2015-04-16T12:19:35Z</dcterms:modified>
</cp:coreProperties>
</file>