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<sst xmlns="http://schemas.openxmlformats.org/spreadsheetml/2006/main" count="31" uniqueCount="21">
  <si>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</si>
  <si>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</si>
  <si>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</si>
  <si>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</si>
  <si>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</si>
  <si>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</si>
  <si>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</si>
  <si>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</si>
  <si>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</si>
  <si>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</si>
  <si>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</si>
  <si>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</si>
  <si>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</si>
  <si>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</si>
  <si>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</si>
  <si>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</si>
  <si>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</si>
  <si>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</si>
  <si>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PERTOSA</t>
  </si>
  <si>
    <t>Pertosa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</si>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</sst>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145.64998538628907</c:v>
                </c:pt>
                <c:pt idx="1">
                  <c:v>118.04630922612283</c:v>
                </c:pt>
                <c:pt idx="2">
                  <c:v>114.47406878186601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-9.9784621844822841E-2</c:v>
                </c:pt>
                <c:pt idx="1">
                  <c:v>-2.0793704926665657</c:v>
                </c:pt>
                <c:pt idx="2">
                  <c:v>-0.30681510470943474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-3.5257940518667374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0.26308636008214314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-0.30681510470943474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-3.5257940518667374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0.26308636008214314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897</v>
      </c>
      <c r="C13" s="29">
        <v>727</v>
      </c>
      <c r="D13" s="29">
        <v>705</v>
      </c>
    </row>
    <row r="14" spans="1:4" ht="19.149999999999999" customHeight="1" x14ac:dyDescent="0.2">
      <c r="A14" s="9" t="s">
        <v>9</v>
      </c>
      <c r="B14" s="28">
        <v>-9.9784621844822841E-2</v>
      </c>
      <c r="C14" s="28">
        <v>-2.0793704926665657</v>
      </c>
      <c r="D14" s="28">
        <v>-0.30681510470943474</v>
      </c>
    </row>
    <row r="15" spans="1:4" ht="19.149999999999999" customHeight="1" x14ac:dyDescent="0.2">
      <c r="A15" s="9" t="s">
        <v>10</v>
      </c>
      <c r="B15" s="28" t="s">
        <v>2</v>
      </c>
      <c r="C15" s="28">
        <v>-2.6014100250167593</v>
      </c>
      <c r="D15" s="28">
        <v>-3.5257940518667374</v>
      </c>
    </row>
    <row r="16" spans="1:4" ht="19.149999999999999" customHeight="1" x14ac:dyDescent="0.2">
      <c r="A16" s="9" t="s">
        <v>11</v>
      </c>
      <c r="B16" s="28" t="s">
        <v>2</v>
      </c>
      <c r="C16" s="28">
        <v>-1.9659262807369515</v>
      </c>
      <c r="D16" s="28">
        <v>0.26308636008214314</v>
      </c>
    </row>
    <row r="17" spans="1:4" ht="19.149999999999999" customHeight="1" x14ac:dyDescent="0.2">
      <c r="A17" s="9" t="s">
        <v>12</v>
      </c>
      <c r="B17" s="22">
        <v>2.5650105567823855</v>
      </c>
      <c r="C17" s="22">
        <v>2.7616566260189002</v>
      </c>
      <c r="D17" s="22">
        <v>2.9455686577550093</v>
      </c>
    </row>
    <row r="18" spans="1:4" ht="19.149999999999999" customHeight="1" x14ac:dyDescent="0.2">
      <c r="A18" s="9" t="s">
        <v>13</v>
      </c>
      <c r="B18" s="22">
        <v>28.87402452619844</v>
      </c>
      <c r="C18" s="22">
        <v>32.599724896836314</v>
      </c>
      <c r="D18" s="22">
        <v>36.737588652482266</v>
      </c>
    </row>
    <row r="19" spans="1:4" ht="19.149999999999999" customHeight="1" x14ac:dyDescent="0.2">
      <c r="A19" s="11" t="s">
        <v>14</v>
      </c>
      <c r="B19" s="23">
        <v>145.64998538628907</v>
      </c>
      <c r="C19" s="23">
        <v>118.04630922612283</v>
      </c>
      <c r="D19" s="23">
        <v>114.47406878186601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-0.30681510470943474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-3.5257940518667374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0.26308636008214314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2.9455686577550093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36.737588652482266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114.47406878186601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2016-02-17T10:55:02Z</dcterms:modified>
</cp:coreProperties>
</file>