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<sst xmlns="http://schemas.openxmlformats.org/spreadsheetml/2006/main" count="31" uniqueCount="21">
  <si>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</si>
  <si>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</si>
  <si>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</si>
  <si>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</si>
  <si>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</si>
  <si>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</si>
  <si>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</si>
  <si>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</si>
  <si>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</si>
  <si>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</si>
  <si>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</si>
  <si>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</si>
  <si>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</si>
  <si>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</si>
  <si>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</si>
  <si>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</si>
  <si>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</si>
  <si>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SALERNO</t>
  </si>
  <si>
    <t>OTTATI</t>
  </si>
  <si>
    <t>Ottati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</si>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</sst>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18.615061785964095</c:v>
                </c:pt>
                <c:pt idx="1">
                  <c:v>15.089764513872698</c:v>
                </c:pt>
                <c:pt idx="2">
                  <c:v>12.683609232921429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63904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-1.9884920491329727</c:v>
                </c:pt>
                <c:pt idx="1">
                  <c:v>-2.0776566191836765</c:v>
                </c:pt>
                <c:pt idx="2">
                  <c:v>-1.7220612592436568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Ottati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-6.1514456812961189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-1.221567400383794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-1.7220612592436568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Ottati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-6.1514456812961189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-1.221567400383794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88960"/>
        <c:axId val="90150016"/>
      </c:bubbleChart>
      <c:valAx>
        <c:axId val="90088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0016"/>
        <c:crosses val="autoZero"/>
        <c:crossBetween val="midCat"/>
        <c:majorUnit val="0.2"/>
        <c:minorUnit val="4.0000000000000008E-2"/>
      </c:valAx>
      <c:valAx>
        <c:axId val="9015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889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998</v>
      </c>
      <c r="C13" s="29">
        <v>809</v>
      </c>
      <c r="D13" s="29">
        <v>680</v>
      </c>
    </row>
    <row r="14" spans="1:4" ht="19.149999999999999" customHeight="1" x14ac:dyDescent="0.2">
      <c r="A14" s="9" t="s">
        <v>9</v>
      </c>
      <c r="B14" s="28">
        <v>-1.9884920491329727</v>
      </c>
      <c r="C14" s="28">
        <v>-2.0776566191836765</v>
      </c>
      <c r="D14" s="28">
        <v>-1.7220612592436568</v>
      </c>
    </row>
    <row r="15" spans="1:4" ht="19.149999999999999" customHeight="1" x14ac:dyDescent="0.2">
      <c r="A15" s="9" t="s">
        <v>10</v>
      </c>
      <c r="B15" s="28" t="s">
        <v>2</v>
      </c>
      <c r="C15" s="28">
        <v>-2.5895241745145126</v>
      </c>
      <c r="D15" s="28">
        <v>-6.1514456812961189</v>
      </c>
    </row>
    <row r="16" spans="1:4" ht="19.149999999999999" customHeight="1" x14ac:dyDescent="0.2">
      <c r="A16" s="9" t="s">
        <v>11</v>
      </c>
      <c r="B16" s="28" t="s">
        <v>2</v>
      </c>
      <c r="C16" s="28">
        <v>-2.0030292797196481</v>
      </c>
      <c r="D16" s="28">
        <v>-1.221567400383794</v>
      </c>
    </row>
    <row r="17" spans="1:4" ht="19.149999999999999" customHeight="1" x14ac:dyDescent="0.2">
      <c r="A17" s="9" t="s">
        <v>12</v>
      </c>
      <c r="B17" s="22">
        <v>0.24797812769410116</v>
      </c>
      <c r="C17" s="22">
        <v>0.2777597932758219</v>
      </c>
      <c r="D17" s="22">
        <v>0.27775489268510145</v>
      </c>
    </row>
    <row r="18" spans="1:4" ht="19.149999999999999" customHeight="1" x14ac:dyDescent="0.2">
      <c r="A18" s="9" t="s">
        <v>13</v>
      </c>
      <c r="B18" s="22">
        <v>2.5050100200400802</v>
      </c>
      <c r="C18" s="22">
        <v>6.427688504326329</v>
      </c>
      <c r="D18" s="22">
        <v>13.823529411764707</v>
      </c>
    </row>
    <row r="19" spans="1:4" ht="19.149999999999999" customHeight="1" x14ac:dyDescent="0.2">
      <c r="A19" s="11" t="s">
        <v>14</v>
      </c>
      <c r="B19" s="23">
        <v>18.615061785964095</v>
      </c>
      <c r="C19" s="23">
        <v>15.089764513872698</v>
      </c>
      <c r="D19" s="23">
        <v>12.683609232921429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680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-1.7220612592436568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-6.1514456812961189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-1.221567400383794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0.27775489268510145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13.823529411764707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12.683609232921429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2016-02-17T10:54:55Z</dcterms:modified>
</cp:coreProperties>
</file>