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<sst xmlns="http://schemas.openxmlformats.org/spreadsheetml/2006/main" count="31" uniqueCount="21">
  <si>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</si>
  <si>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</si>
  <si>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</si>
  <si>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</si>
  <si>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</si>
  <si>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</si>
  <si>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</si>
  <si>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</si>
  <si>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</si>
  <si>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</si>
  <si>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</si>
  <si>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</si>
  <si>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</si>
  <si>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</si>
  <si>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</si>
  <si>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</si>
  <si>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</si>
  <si>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</si>
  <si>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NOVI VELIA</t>
  </si>
  <si>
    <t>Novi Velia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</si>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</sst>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58.04607965708162</c:v>
                </c:pt>
                <c:pt idx="1">
                  <c:v>59.111938191727788</c:v>
                </c:pt>
                <c:pt idx="2">
                  <c:v>66.198457097753632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1.6369838921634905</c:v>
                </c:pt>
                <c:pt idx="1">
                  <c:v>0.18212296187978261</c:v>
                </c:pt>
                <c:pt idx="2">
                  <c:v>1.1386766471883192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Novi Velia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-1.7836156638685097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1.7907993335108285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1.1386766471883192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Novi Velia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-1.7836156638685097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1.7907993335108285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29536"/>
        <c:axId val="90131840"/>
      </c:bubbleChart>
      <c:valAx>
        <c:axId val="901295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1840"/>
        <c:crosses val="autoZero"/>
        <c:crossBetween val="midCat"/>
        <c:majorUnit val="0.2"/>
        <c:minorUnit val="4.0000000000000008E-2"/>
      </c:valAx>
      <c:valAx>
        <c:axId val="9013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295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2015</v>
      </c>
      <c r="C13" s="29">
        <v>2052</v>
      </c>
      <c r="D13" s="29">
        <v>2298</v>
      </c>
    </row>
    <row r="14" spans="1:4" ht="19.149999999999999" customHeight="1" x14ac:dyDescent="0.2">
      <c r="A14" s="9" t="s">
        <v>9</v>
      </c>
      <c r="B14" s="28">
        <v>1.6369838921634905</v>
      </c>
      <c r="C14" s="28">
        <v>0.18212296187978261</v>
      </c>
      <c r="D14" s="28">
        <v>1.1386766471883192</v>
      </c>
    </row>
    <row r="15" spans="1:4" ht="19.149999999999999" customHeight="1" x14ac:dyDescent="0.2">
      <c r="A15" s="9" t="s">
        <v>10</v>
      </c>
      <c r="B15" s="28" t="s">
        <v>2</v>
      </c>
      <c r="C15" s="28">
        <v>-2.2205185459249432</v>
      </c>
      <c r="D15" s="28">
        <v>-1.7836156638685097</v>
      </c>
    </row>
    <row r="16" spans="1:4" ht="19.149999999999999" customHeight="1" x14ac:dyDescent="0.2">
      <c r="A16" s="9" t="s">
        <v>11</v>
      </c>
      <c r="B16" s="28" t="s">
        <v>2</v>
      </c>
      <c r="C16" s="28">
        <v>0.93101488102407259</v>
      </c>
      <c r="D16" s="28">
        <v>1.7907993335108285</v>
      </c>
    </row>
    <row r="17" spans="1:4" ht="19.149999999999999" customHeight="1" x14ac:dyDescent="0.2">
      <c r="A17" s="9" t="s">
        <v>12</v>
      </c>
      <c r="B17" s="22">
        <v>0.82720934848964955</v>
      </c>
      <c r="C17" s="22">
        <v>1.5808581970282711</v>
      </c>
      <c r="D17" s="22">
        <v>1.8013427364226904</v>
      </c>
    </row>
    <row r="18" spans="1:4" ht="19.149999999999999" customHeight="1" x14ac:dyDescent="0.2">
      <c r="A18" s="9" t="s">
        <v>13</v>
      </c>
      <c r="B18" s="22">
        <v>48.287841191067002</v>
      </c>
      <c r="C18" s="22">
        <v>10.331384015594541</v>
      </c>
      <c r="D18" s="22">
        <v>12.402088772845952</v>
      </c>
    </row>
    <row r="19" spans="1:4" ht="19.149999999999999" customHeight="1" x14ac:dyDescent="0.2">
      <c r="A19" s="11" t="s">
        <v>14</v>
      </c>
      <c r="B19" s="23">
        <v>58.04607965708162</v>
      </c>
      <c r="C19" s="23">
        <v>59.111938191727788</v>
      </c>
      <c r="D19" s="23">
        <v>66.198457097753632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2298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1.1386766471883192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-1.7836156638685097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1.7907993335108285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1.8013427364226904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12.402088772845952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66.198457097753632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2016-02-17T10:54:49Z</dcterms:modified>
</cp:coreProperties>
</file>