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<sst xmlns="http://schemas.openxmlformats.org/spreadsheetml/2006/main" count="23" uniqueCount="17">
  <si>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</si>
  <si>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</si>
  <si>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</si>
  <si>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</si>
  <si>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</si>
  <si>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</si>
  <si>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</si>
  <si>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</si>
  <si>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</si>
  <si>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</si>
  <si>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</si>
  <si>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</si>
  <si>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</si>
  <si>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</si>
  <si>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MONTESANO SULLA MARCELLANA</t>
  </si>
  <si>
    <t>Montesano sulla Marcellana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</si>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</sst>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2.0107896027464442</c:v>
                </c:pt>
                <c:pt idx="1">
                  <c:v>4.0616966580976861</c:v>
                </c:pt>
                <c:pt idx="2">
                  <c:v>4.5010845986984815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Montesano sulla Marcellana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14.967462039045554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4.5010845986984815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5.4772234273318867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Montesano sulla Marcellana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14.967462039045554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4.5010845986984815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9.5635115252574785</c:v>
                </c:pt>
                <c:pt idx="1">
                  <c:v>14.29305912596401</c:v>
                </c:pt>
                <c:pt idx="2">
                  <c:v>14.967462039045554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34.463276836158194</v>
      </c>
      <c r="C13" s="28">
        <v>27.94425087108014</v>
      </c>
      <c r="D13" s="28">
        <v>28.917283120376595</v>
      </c>
    </row>
    <row r="14" spans="1:4" ht="19.899999999999999" customHeight="1" x14ac:dyDescent="0.2">
      <c r="A14" s="9" t="s">
        <v>8</v>
      </c>
      <c r="B14" s="28">
        <v>2.3540951446787641</v>
      </c>
      <c r="C14" s="28">
        <v>4.1645244215938302</v>
      </c>
      <c r="D14" s="28">
        <v>5.4772234273318867</v>
      </c>
    </row>
    <row r="15" spans="1:4" ht="19.899999999999999" customHeight="1" x14ac:dyDescent="0.2">
      <c r="A15" s="9" t="s">
        <v>9</v>
      </c>
      <c r="B15" s="28">
        <v>9.5635115252574785</v>
      </c>
      <c r="C15" s="28">
        <v>14.29305912596401</v>
      </c>
      <c r="D15" s="28">
        <v>14.967462039045554</v>
      </c>
    </row>
    <row r="16" spans="1:4" ht="19.899999999999999" customHeight="1" x14ac:dyDescent="0.2">
      <c r="A16" s="10" t="s">
        <v>7</v>
      </c>
      <c r="B16" s="29">
        <v>2.0107896027464442</v>
      </c>
      <c r="C16" s="29">
        <v>4.0616966580976861</v>
      </c>
      <c r="D16" s="29">
        <v>4.5010845986984815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28.917283120376595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5.4772234273318867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14.967462039045554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4.5010845986984815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2016-01-26T16:27:33Z</dcterms:modified>
</cp:coreProperties>
</file>