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<sst xmlns="http://schemas.openxmlformats.org/spreadsheetml/2006/main" count="29" uniqueCount="20">
  <si>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</si>
  <si>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</si>
  <si>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</si>
  <si>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</si>
  <si>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</si>
  <si>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</si>
  <si>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</si>
  <si>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</si>
  <si>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</si>
  <si>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</si>
  <si>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</si>
  <si>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</si>
  <si>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</si>
  <si>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</si>
  <si>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</si>
  <si>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</si>
  <si>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</si>
  <si>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MONTESANO SULLA MARCELLANA</t>
  </si>
  <si>
    <t>Montesano sulla Marcellana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</si>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</sst>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5.5181347150259068</c:v>
                </c:pt>
                <c:pt idx="1">
                  <c:v>8.2825484764542932</c:v>
                </c:pt>
                <c:pt idx="2">
                  <c:v>12.402300545642236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981184"/>
        <c:axId val="267983104"/>
      </c:lineChart>
      <c:catAx>
        <c:axId val="2679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7983104"/>
        <c:crosses val="autoZero"/>
        <c:auto val="1"/>
        <c:lblAlgn val="ctr"/>
        <c:lblOffset val="100"/>
        <c:noMultiLvlLbl val="0"/>
      </c:catAx>
      <c:valAx>
        <c:axId val="2679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7981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7.3316062176165806</c:v>
                </c:pt>
                <c:pt idx="1">
                  <c:v>5.6232686980609419</c:v>
                </c:pt>
                <c:pt idx="2">
                  <c:v>4.7190679840731455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7996544"/>
        <c:axId val="268003968"/>
      </c:lineChart>
      <c:catAx>
        <c:axId val="26799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003968"/>
        <c:crosses val="autoZero"/>
        <c:auto val="1"/>
        <c:lblAlgn val="ctr"/>
        <c:lblOffset val="100"/>
        <c:noMultiLvlLbl val="0"/>
      </c:catAx>
      <c:valAx>
        <c:axId val="26800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996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Montesano sulla Marcellana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33.734119782214158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20.099818511796734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2.1815622800844476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Montesano sulla Marcellana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33.734119782214158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20.099818511796734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197696"/>
        <c:axId val="271202944"/>
      </c:bubbleChart>
      <c:valAx>
        <c:axId val="27119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202944"/>
        <c:crosses val="autoZero"/>
        <c:crossBetween val="midCat"/>
      </c:valAx>
      <c:valAx>
        <c:axId val="27120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197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99.948199948199942</v>
      </c>
      <c r="C13" s="22">
        <v>96.676654862435313</v>
      </c>
      <c r="D13" s="22">
        <v>95.080552359033376</v>
      </c>
    </row>
    <row r="14" spans="1:4" ht="17.45" customHeight="1" x14ac:dyDescent="0.2">
      <c r="A14" s="10" t="s">
        <v>6</v>
      </c>
      <c r="B14" s="22">
        <v>7.3316062176165806</v>
      </c>
      <c r="C14" s="22">
        <v>5.6232686980609419</v>
      </c>
      <c r="D14" s="22">
        <v>4.7190679840731455</v>
      </c>
    </row>
    <row r="15" spans="1:4" ht="17.45" customHeight="1" x14ac:dyDescent="0.2">
      <c r="A15" s="10" t="s">
        <v>12</v>
      </c>
      <c r="B15" s="22">
        <v>5.5181347150259068</v>
      </c>
      <c r="C15" s="22">
        <v>8.2825484764542932</v>
      </c>
      <c r="D15" s="22">
        <v>12.402300545642236</v>
      </c>
    </row>
    <row r="16" spans="1:4" ht="17.45" customHeight="1" x14ac:dyDescent="0.2">
      <c r="A16" s="10" t="s">
        <v>7</v>
      </c>
      <c r="B16" s="22">
        <v>20.786846741045213</v>
      </c>
      <c r="C16" s="22">
        <v>30.933390816986417</v>
      </c>
      <c r="D16" s="22">
        <v>33.734119782214158</v>
      </c>
    </row>
    <row r="17" spans="1:4" ht="17.45" customHeight="1" x14ac:dyDescent="0.2">
      <c r="A17" s="10" t="s">
        <v>8</v>
      </c>
      <c r="B17" s="22">
        <v>30.319044822861617</v>
      </c>
      <c r="C17" s="22">
        <v>24.703599913774521</v>
      </c>
      <c r="D17" s="22">
        <v>20.099818511796734</v>
      </c>
    </row>
    <row r="18" spans="1:4" ht="17.45" customHeight="1" x14ac:dyDescent="0.2">
      <c r="A18" s="10" t="s">
        <v>9</v>
      </c>
      <c r="B18" s="22">
        <v>68.560361523563586</v>
      </c>
      <c r="C18" s="22">
        <v>125.21815008726003</v>
      </c>
      <c r="D18" s="22">
        <v>167.83295711060947</v>
      </c>
    </row>
    <row r="19" spans="1:4" ht="17.45" customHeight="1" x14ac:dyDescent="0.2">
      <c r="A19" s="11" t="s">
        <v>13</v>
      </c>
      <c r="B19" s="23">
        <v>0.6040731791508458</v>
      </c>
      <c r="C19" s="23">
        <v>0.76150917272412599</v>
      </c>
      <c r="D19" s="23">
        <v>2.1815622800844476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95.080552359033376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4.7190679840731455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12.402300545642236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33.734119782214158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20.099818511796734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167.83295711060947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2.1815622800844476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2015-04-16T12:19:21Z</dcterms:modified>
</cp:coreProperties>
</file>