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<sst xmlns="http://schemas.openxmlformats.org/spreadsheetml/2006/main" count="44" uniqueCount="25">
  <si>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</si>
  <si>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</si>
  <si>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</si>
  <si>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</si>
  <si>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</si>
  <si>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</si>
  <si>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</si>
  <si>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</si>
  <si>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</si>
  <si>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</si>
  <si>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</si>
  <si>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</si>
  <si>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</si>
  <si>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</si>
  <si>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</si>
  <si>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</si>
  <si>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</si>
  <si>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</si>
  <si>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</si>
  <si>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</si>
  <si>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</si>
  <si>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MONTECORVINO PUGLIANO</t>
  </si>
  <si>
    <t>….</t>
  </si>
  <si>
    <t>Montecorvino Pugliano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</si>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</sst>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1.048767697954903</c:v>
                </c:pt>
                <c:pt idx="2">
                  <c:v>1.7903930131004366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24.137931034482758</c:v>
                </c:pt>
                <c:pt idx="2">
                  <c:v>15.315315315315313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368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1.7903930131004366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56.02094240837696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1.7903930131004366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1.1353315168029066</v>
      </c>
      <c r="C13" s="30">
        <v>7.4254256817308928</v>
      </c>
      <c r="D13" s="30">
        <v>22.157899990018965</v>
      </c>
    </row>
    <row r="14" spans="1:4" ht="19.899999999999999" customHeight="1" x14ac:dyDescent="0.2">
      <c r="A14" s="9" t="s">
        <v>7</v>
      </c>
      <c r="B14" s="30" t="s">
        <v>22</v>
      </c>
      <c r="C14" s="30">
        <v>24.137931034482758</v>
      </c>
      <c r="D14" s="30">
        <v>15.315315315315313</v>
      </c>
    </row>
    <row r="15" spans="1:4" ht="19.899999999999999" customHeight="1" x14ac:dyDescent="0.2">
      <c r="A15" s="9" t="s">
        <v>6</v>
      </c>
      <c r="B15" s="30" t="s">
        <v>22</v>
      </c>
      <c r="C15" s="30">
        <v>1.048767697954903</v>
      </c>
      <c r="D15" s="30">
        <v>1.7903930131004366</v>
      </c>
    </row>
    <row r="16" spans="1:4" ht="19.899999999999999" customHeight="1" x14ac:dyDescent="0.2">
      <c r="A16" s="9" t="s">
        <v>12</v>
      </c>
      <c r="B16" s="30" t="s">
        <v>22</v>
      </c>
      <c r="C16" s="30">
        <v>39.130434782608695</v>
      </c>
      <c r="D16" s="30">
        <v>56.02094240837696</v>
      </c>
    </row>
    <row r="17" spans="1:4" ht="19.899999999999999" customHeight="1" x14ac:dyDescent="0.2">
      <c r="A17" s="9" t="s">
        <v>13</v>
      </c>
      <c r="B17" s="30" t="s">
        <v>22</v>
      </c>
      <c r="C17" s="30">
        <v>110.48645660585959</v>
      </c>
      <c r="D17" s="30">
        <v>75.717021698823288</v>
      </c>
    </row>
    <row r="18" spans="1:4" ht="19.899999999999999" customHeight="1" x14ac:dyDescent="0.2">
      <c r="A18" s="9" t="s">
        <v>14</v>
      </c>
      <c r="B18" s="30" t="s">
        <v>22</v>
      </c>
      <c r="C18" s="30">
        <v>128.46852489821487</v>
      </c>
      <c r="D18" s="30">
        <v>171.6161822262618</v>
      </c>
    </row>
    <row r="19" spans="1:4" ht="19.899999999999999" customHeight="1" x14ac:dyDescent="0.2">
      <c r="A19" s="9" t="s">
        <v>8</v>
      </c>
      <c r="B19" s="30" t="s">
        <v>18</v>
      </c>
      <c r="C19" s="30">
        <v>6.8965517241379306</v>
      </c>
      <c r="D19" s="30">
        <v>13.513513513513514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357.0149253731343</v>
      </c>
      <c r="D21" s="30">
        <v>256.4356613357744</v>
      </c>
    </row>
    <row r="22" spans="1:4" ht="19.899999999999999" customHeight="1" x14ac:dyDescent="0.2">
      <c r="A22" s="10" t="s">
        <v>17</v>
      </c>
      <c r="B22" s="31" t="s">
        <v>22</v>
      </c>
      <c r="C22" s="31">
        <v>65.493999671214866</v>
      </c>
      <c r="D22" s="31">
        <v>263.06279620853081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22.157899990018965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15.315315315315313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1.7903930131004366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56.02094240837696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75.717021698823288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171.6161822262618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13.513513513513514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256.4356613357744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263.06279620853081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2016-01-26T10:32:33Z</dcterms:modified>
</cp:coreProperties>
</file>