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<sst xmlns="http://schemas.openxmlformats.org/spreadsheetml/2006/main" count="31" uniqueCount="21">
  <si>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</si>
  <si>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</si>
  <si>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</si>
  <si>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</si>
  <si>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</si>
  <si>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</si>
  <si>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</si>
  <si>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</si>
  <si>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</si>
  <si>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</si>
  <si>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</si>
  <si>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</si>
  <si>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</si>
  <si>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</si>
  <si>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</si>
  <si>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</si>
  <si>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</si>
  <si>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</si>
  <si>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MONTECORICE</t>
  </si>
  <si>
    <t>Montecorice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</si>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</sst>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109.65602164358199</c:v>
                </c:pt>
                <c:pt idx="1">
                  <c:v>111.18401538779582</c:v>
                </c:pt>
                <c:pt idx="2">
                  <c:v>114.37482585365414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0.24928571764408769</c:v>
                </c:pt>
                <c:pt idx="1">
                  <c:v>0.13847813920273566</c:v>
                </c:pt>
                <c:pt idx="2">
                  <c:v>0.28334442397457416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-1.6818454315966846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0.61632392015662507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0.28334442397457416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-1.6818454315966846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0.61632392015662507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2440</v>
      </c>
      <c r="C13" s="29">
        <v>2474</v>
      </c>
      <c r="D13" s="29">
        <v>2545</v>
      </c>
    </row>
    <row r="14" spans="1:4" ht="19.149999999999999" customHeight="1" x14ac:dyDescent="0.2">
      <c r="A14" s="9" t="s">
        <v>9</v>
      </c>
      <c r="B14" s="28">
        <v>0.24928571764408769</v>
      </c>
      <c r="C14" s="28">
        <v>0.13847813920273566</v>
      </c>
      <c r="D14" s="28">
        <v>0.28334442397457416</v>
      </c>
    </row>
    <row r="15" spans="1:4" ht="19.149999999999999" customHeight="1" x14ac:dyDescent="0.2">
      <c r="A15" s="9" t="s">
        <v>10</v>
      </c>
      <c r="B15" s="28" t="s">
        <v>2</v>
      </c>
      <c r="C15" s="28">
        <v>-0.80698520253329464</v>
      </c>
      <c r="D15" s="28">
        <v>-1.6818454315966846</v>
      </c>
    </row>
    <row r="16" spans="1:4" ht="19.149999999999999" customHeight="1" x14ac:dyDescent="0.2">
      <c r="A16" s="9" t="s">
        <v>11</v>
      </c>
      <c r="B16" s="28" t="s">
        <v>2</v>
      </c>
      <c r="C16" s="28">
        <v>0.32747314627958879</v>
      </c>
      <c r="D16" s="28">
        <v>0.61632392015662507</v>
      </c>
    </row>
    <row r="17" spans="1:4" ht="19.149999999999999" customHeight="1" x14ac:dyDescent="0.2">
      <c r="A17" s="9" t="s">
        <v>12</v>
      </c>
      <c r="B17" s="22">
        <v>9.4971921603584484</v>
      </c>
      <c r="C17" s="22">
        <v>9.7996185310587212</v>
      </c>
      <c r="D17" s="22">
        <v>10.506398574616835</v>
      </c>
    </row>
    <row r="18" spans="1:4" ht="19.149999999999999" customHeight="1" x14ac:dyDescent="0.2">
      <c r="A18" s="9" t="s">
        <v>13</v>
      </c>
      <c r="B18" s="22">
        <v>32.213114754098356</v>
      </c>
      <c r="C18" s="22">
        <v>31.608730800323364</v>
      </c>
      <c r="D18" s="22">
        <v>33.595284872298627</v>
      </c>
    </row>
    <row r="19" spans="1:4" ht="19.149999999999999" customHeight="1" x14ac:dyDescent="0.2">
      <c r="A19" s="11" t="s">
        <v>14</v>
      </c>
      <c r="B19" s="23">
        <v>109.65602164358199</v>
      </c>
      <c r="C19" s="23">
        <v>111.18401538779582</v>
      </c>
      <c r="D19" s="23">
        <v>114.37482585365414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2545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0.28334442397457416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-1.6818454315966846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0.61632392015662507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10.506398574616835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33.595284872298627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114.37482585365414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2016-02-17T10:54:40Z</dcterms:modified>
</cp:coreProperties>
</file>