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<sst xmlns="http://schemas.openxmlformats.org/spreadsheetml/2006/main" count="40" uniqueCount="23">
  <si>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</si>
  <si>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</si>
  <si>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</si>
  <si>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</si>
  <si>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</si>
  <si>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</si>
  <si>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</si>
  <si>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</si>
  <si>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</si>
  <si>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</si>
  <si>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</si>
  <si>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</si>
  <si>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</si>
  <si>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</si>
  <si>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</si>
  <si>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</si>
  <si>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</si>
  <si>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</si>
  <si>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</si>
  <si>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</si>
  <si>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MERCATO SAN SEVERINO</t>
  </si>
  <si>
    <t>Mercato San Severino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</si>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</sst>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7.3845034558021103</c:v>
                </c:pt>
                <c:pt idx="1">
                  <c:v>3.1986784802522901</c:v>
                </c:pt>
                <c:pt idx="2">
                  <c:v>2.0670531888076633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19.065834507751159</c:v>
                </c:pt>
                <c:pt idx="1">
                  <c:v>21.92866578599736</c:v>
                </c:pt>
                <c:pt idx="2">
                  <c:v>15.508285926292356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1456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5.1802369548777412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1.9914292916561633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1.3351498637602179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5.1802369548777412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1.9914292916561633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103.655</v>
      </c>
      <c r="C13" s="23">
        <v>100.208</v>
      </c>
      <c r="D13" s="23">
        <v>99.832000000000008</v>
      </c>
    </row>
    <row r="14" spans="1:4" ht="18" customHeight="1" x14ac:dyDescent="0.2">
      <c r="A14" s="10" t="s">
        <v>10</v>
      </c>
      <c r="B14" s="23">
        <v>1088.5</v>
      </c>
      <c r="C14" s="23">
        <v>1595</v>
      </c>
      <c r="D14" s="23">
        <v>1822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3.462414578587699</v>
      </c>
      <c r="C16" s="23">
        <v>0.37258815701929476</v>
      </c>
      <c r="D16" s="23">
        <v>0.43411644535240035</v>
      </c>
    </row>
    <row r="17" spans="1:4" ht="18" customHeight="1" x14ac:dyDescent="0.2">
      <c r="A17" s="10" t="s">
        <v>12</v>
      </c>
      <c r="B17" s="23">
        <v>7.3845034558021103</v>
      </c>
      <c r="C17" s="23">
        <v>3.1986784802522901</v>
      </c>
      <c r="D17" s="23">
        <v>2.0670531888076633</v>
      </c>
    </row>
    <row r="18" spans="1:4" ht="18" customHeight="1" x14ac:dyDescent="0.2">
      <c r="A18" s="10" t="s">
        <v>7</v>
      </c>
      <c r="B18" s="23">
        <v>7.5845762095307387</v>
      </c>
      <c r="C18" s="23">
        <v>4.1748010211743507</v>
      </c>
      <c r="D18" s="23">
        <v>5.1802369548777412</v>
      </c>
    </row>
    <row r="19" spans="1:4" ht="18" customHeight="1" x14ac:dyDescent="0.2">
      <c r="A19" s="10" t="s">
        <v>13</v>
      </c>
      <c r="B19" s="23">
        <v>3.5001051082615096</v>
      </c>
      <c r="C19" s="23">
        <v>2.1884528376118819</v>
      </c>
      <c r="D19" s="23">
        <v>1.3351498637602179</v>
      </c>
    </row>
    <row r="20" spans="1:4" ht="18" customHeight="1" x14ac:dyDescent="0.2">
      <c r="A20" s="10" t="s">
        <v>14</v>
      </c>
      <c r="B20" s="23">
        <v>19.065834507751159</v>
      </c>
      <c r="C20" s="23">
        <v>21.92866578599736</v>
      </c>
      <c r="D20" s="23">
        <v>15.508285926292356</v>
      </c>
    </row>
    <row r="21" spans="1:4" ht="18" customHeight="1" x14ac:dyDescent="0.2">
      <c r="A21" s="12" t="s">
        <v>15</v>
      </c>
      <c r="B21" s="24">
        <v>1.2731902510003639</v>
      </c>
      <c r="C21" s="24">
        <v>1.4716924463132603</v>
      </c>
      <c r="D21" s="24">
        <v>1.9914292916561633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99.832000000000008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1822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0.43411644535240035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2.0670531888076633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5.1802369548777412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1.3351498637602179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15.508285926292356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1.9914292916561633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2016-02-16T15:55:48Z</dcterms:modified>
</cp:coreProperties>
</file>