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<sst xmlns="http://schemas.openxmlformats.org/spreadsheetml/2006/main" count="31" uniqueCount="21">
  <si>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</si>
  <si>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</si>
  <si>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</si>
  <si>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</si>
  <si>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</si>
  <si>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</si>
  <si>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</si>
  <si>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</si>
  <si>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</si>
  <si>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</si>
  <si>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</si>
  <si>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</si>
  <si>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</si>
  <si>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</si>
  <si>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</si>
  <si>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</si>
  <si>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</si>
  <si>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</si>
  <si>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MERCATO SAN SEVERINO</t>
  </si>
  <si>
    <t>Mercato San Severino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</si>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</sst>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628.93745240442149</c:v>
                </c:pt>
                <c:pt idx="1">
                  <c:v>671.26661106294318</c:v>
                </c:pt>
                <c:pt idx="2">
                  <c:v>726.45275716447384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0.47115004353559531</c:v>
                </c:pt>
                <c:pt idx="1">
                  <c:v>0.65347166945486368</c:v>
                </c:pt>
                <c:pt idx="2">
                  <c:v>0.7931999028736092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Mercato San Severino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-0.31530288222910707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1.0201991287695167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0.7931999028736092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Mercato San Severino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-0.31530288222910707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1.0201991287695167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19078</v>
      </c>
      <c r="C13" s="29">
        <v>20362</v>
      </c>
      <c r="D13" s="29">
        <v>22036</v>
      </c>
    </row>
    <row r="14" spans="1:4" ht="19.149999999999999" customHeight="1" x14ac:dyDescent="0.2">
      <c r="A14" s="9" t="s">
        <v>9</v>
      </c>
      <c r="B14" s="28">
        <v>0.47115004353559531</v>
      </c>
      <c r="C14" s="28">
        <v>0.65347166945486368</v>
      </c>
      <c r="D14" s="28">
        <v>0.7931999028736092</v>
      </c>
    </row>
    <row r="15" spans="1:4" ht="19.149999999999999" customHeight="1" x14ac:dyDescent="0.2">
      <c r="A15" s="9" t="s">
        <v>10</v>
      </c>
      <c r="B15" s="28" t="s">
        <v>2</v>
      </c>
      <c r="C15" s="28">
        <v>-1.1989717146966283</v>
      </c>
      <c r="D15" s="28">
        <v>-0.31530288222910707</v>
      </c>
    </row>
    <row r="16" spans="1:4" ht="19.149999999999999" customHeight="1" x14ac:dyDescent="0.2">
      <c r="A16" s="9" t="s">
        <v>11</v>
      </c>
      <c r="B16" s="28" t="s">
        <v>2</v>
      </c>
      <c r="C16" s="28">
        <v>1.1112135109732302</v>
      </c>
      <c r="D16" s="28">
        <v>1.0201991287695167</v>
      </c>
    </row>
    <row r="17" spans="1:4" ht="19.149999999999999" customHeight="1" x14ac:dyDescent="0.2">
      <c r="A17" s="9" t="s">
        <v>12</v>
      </c>
      <c r="B17" s="22">
        <v>10.381383259859494</v>
      </c>
      <c r="C17" s="22">
        <v>13.401442861141236</v>
      </c>
      <c r="D17" s="22">
        <v>14.460268423603154</v>
      </c>
    </row>
    <row r="18" spans="1:4" ht="19.149999999999999" customHeight="1" x14ac:dyDescent="0.2">
      <c r="A18" s="9" t="s">
        <v>13</v>
      </c>
      <c r="B18" s="22">
        <v>5.1158402348254537</v>
      </c>
      <c r="C18" s="22">
        <v>1.370199391022493</v>
      </c>
      <c r="D18" s="22">
        <v>1.0709747685605373</v>
      </c>
    </row>
    <row r="19" spans="1:4" ht="19.149999999999999" customHeight="1" x14ac:dyDescent="0.2">
      <c r="A19" s="11" t="s">
        <v>14</v>
      </c>
      <c r="B19" s="23">
        <v>628.93745240442149</v>
      </c>
      <c r="C19" s="23">
        <v>671.26661106294318</v>
      </c>
      <c r="D19" s="23">
        <v>726.45275716447384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22036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0.7931999028736092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-0.31530288222910707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1.0201991287695167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14.460268423603154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1.0709747685605373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726.45275716447384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2016-02-17T10:54:36Z</dcterms:modified>
</cp:coreProperties>
</file>