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<sst xmlns="http://schemas.openxmlformats.org/spreadsheetml/2006/main" count="23" uniqueCount="17">
  <si>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</si>
  <si>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</si>
  <si>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</si>
  <si>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</si>
  <si>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</si>
  <si>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</si>
  <si>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</si>
  <si>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</si>
  <si>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</si>
  <si>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</si>
  <si>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</si>
  <si>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</si>
  <si>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</si>
  <si>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SALERNO</t>
  </si>
  <si>
    <t>MAGLIANO VETERE</t>
  </si>
  <si>
    <t>Magliano Vetere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</si>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</sst>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4.0816326530612246</c:v>
                </c:pt>
                <c:pt idx="1">
                  <c:v>5.416666666666667</c:v>
                </c:pt>
                <c:pt idx="2">
                  <c:v>3.7433155080213902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Vetere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28.877005347593581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6.4171122994652414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Magliano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28.877005347593581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3.7433155080213902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17.006802721088434</c:v>
                </c:pt>
                <c:pt idx="1">
                  <c:v>30</c:v>
                </c:pt>
                <c:pt idx="2">
                  <c:v>28.877005347593581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13.924050632911392</v>
      </c>
      <c r="C13" s="28">
        <v>25.732899022801302</v>
      </c>
      <c r="D13" s="28">
        <v>32.142857142857146</v>
      </c>
    </row>
    <row r="14" spans="1:4" ht="19.899999999999999" customHeight="1" x14ac:dyDescent="0.2">
      <c r="A14" s="9" t="s">
        <v>8</v>
      </c>
      <c r="B14" s="28">
        <v>4.7619047619047619</v>
      </c>
      <c r="C14" s="28">
        <v>4.583333333333333</v>
      </c>
      <c r="D14" s="28">
        <v>6.4171122994652414</v>
      </c>
    </row>
    <row r="15" spans="1:4" ht="19.899999999999999" customHeight="1" x14ac:dyDescent="0.2">
      <c r="A15" s="9" t="s">
        <v>9</v>
      </c>
      <c r="B15" s="28">
        <v>17.006802721088434</v>
      </c>
      <c r="C15" s="28">
        <v>30</v>
      </c>
      <c r="D15" s="28">
        <v>28.877005347593581</v>
      </c>
    </row>
    <row r="16" spans="1:4" ht="19.899999999999999" customHeight="1" x14ac:dyDescent="0.2">
      <c r="A16" s="10" t="s">
        <v>7</v>
      </c>
      <c r="B16" s="29">
        <v>4.0816326530612246</v>
      </c>
      <c r="C16" s="29">
        <v>5.416666666666667</v>
      </c>
      <c r="D16" s="29">
        <v>3.7433155080213902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32.142857142857146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6.4171122994652414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28.877005347593581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3.7433155080213902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2016-01-26T16:27:21Z</dcterms:modified>
</cp:coreProperties>
</file>