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<sst xmlns="http://schemas.openxmlformats.org/spreadsheetml/2006/main" count="31" uniqueCount="21">
  <si>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</si>
  <si>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</si>
  <si>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</si>
  <si>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</si>
  <si>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</si>
  <si>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</si>
  <si>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</si>
  <si>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</si>
  <si>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</si>
  <si>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</si>
  <si>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</si>
  <si>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</si>
  <si>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</si>
  <si>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</si>
  <si>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</si>
  <si>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</si>
  <si>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</si>
  <si>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SALERNO</t>
  </si>
  <si>
    <t>MAGLIANO VETERE</t>
  </si>
  <si>
    <t>Magliano Vetere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</si>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</sst>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43.955666589400849</c:v>
                </c:pt>
                <c:pt idx="1">
                  <c:v>38.160730076149761</c:v>
                </c:pt>
                <c:pt idx="2">
                  <c:v>31.721911728092994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63904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3904"/>
        <c:crosses val="autoZero"/>
        <c:auto val="1"/>
        <c:lblAlgn val="ctr"/>
        <c:lblOffset val="100"/>
        <c:noMultiLvlLbl val="0"/>
      </c:catAx>
      <c:valAx>
        <c:axId val="4556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-1.3912470356081452</c:v>
                </c:pt>
                <c:pt idx="1">
                  <c:v>-1.4037992440267488</c:v>
                </c:pt>
                <c:pt idx="2">
                  <c:v>-1.8310224521999485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976"/>
        <c:axId val="45648896"/>
      </c:lineChart>
      <c:catAx>
        <c:axId val="456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896"/>
        <c:crosses val="autoZero"/>
        <c:auto val="1"/>
        <c:lblAlgn val="ctr"/>
        <c:lblOffset val="100"/>
        <c:noMultiLvlLbl val="0"/>
      </c:catAx>
      <c:valAx>
        <c:axId val="4564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Magliano Vetere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-2.2302566130591894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-1.7792110453531018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-1.8310224521999485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Magliano Vetere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-2.2302566130591894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-1.7792110453531018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59904"/>
        <c:axId val="90062208"/>
      </c:bubbleChart>
      <c:valAx>
        <c:axId val="90059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62208"/>
        <c:crosses val="autoZero"/>
        <c:crossBetween val="midCat"/>
        <c:majorUnit val="0.2"/>
        <c:minorUnit val="4.0000000000000008E-2"/>
      </c:valAx>
      <c:valAx>
        <c:axId val="90062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599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1024</v>
      </c>
      <c r="C13" s="29">
        <v>889</v>
      </c>
      <c r="D13" s="29">
        <v>739</v>
      </c>
    </row>
    <row r="14" spans="1:4" ht="19.149999999999999" customHeight="1" x14ac:dyDescent="0.2">
      <c r="A14" s="9" t="s">
        <v>9</v>
      </c>
      <c r="B14" s="28">
        <v>-1.3912470356081452</v>
      </c>
      <c r="C14" s="28">
        <v>-1.4037992440267488</v>
      </c>
      <c r="D14" s="28">
        <v>-1.8310224521999485</v>
      </c>
    </row>
    <row r="15" spans="1:4" ht="19.149999999999999" customHeight="1" x14ac:dyDescent="0.2">
      <c r="A15" s="9" t="s">
        <v>10</v>
      </c>
      <c r="B15" s="28" t="s">
        <v>2</v>
      </c>
      <c r="C15" s="28">
        <v>-1.743528197659272</v>
      </c>
      <c r="D15" s="28">
        <v>-2.2302566130591894</v>
      </c>
    </row>
    <row r="16" spans="1:4" ht="19.149999999999999" customHeight="1" x14ac:dyDescent="0.2">
      <c r="A16" s="9" t="s">
        <v>11</v>
      </c>
      <c r="B16" s="28" t="s">
        <v>2</v>
      </c>
      <c r="C16" s="28">
        <v>-1.3578079405680787</v>
      </c>
      <c r="D16" s="28">
        <v>-1.7792110453531018</v>
      </c>
    </row>
    <row r="17" spans="1:4" ht="19.149999999999999" customHeight="1" x14ac:dyDescent="0.2">
      <c r="A17" s="9" t="s">
        <v>12</v>
      </c>
      <c r="B17" s="22">
        <v>0.96893218499154377</v>
      </c>
      <c r="C17" s="22">
        <v>0.96312743687811742</v>
      </c>
      <c r="D17" s="22">
        <v>1.0029488364497214</v>
      </c>
    </row>
    <row r="18" spans="1:4" ht="19.149999999999999" customHeight="1" x14ac:dyDescent="0.2">
      <c r="A18" s="9" t="s">
        <v>13</v>
      </c>
      <c r="B18" s="22">
        <v>10.05859375</v>
      </c>
      <c r="C18" s="22">
        <v>9.7862767154105725</v>
      </c>
      <c r="D18" s="22">
        <v>8.6603518267929633</v>
      </c>
    </row>
    <row r="19" spans="1:4" ht="19.149999999999999" customHeight="1" x14ac:dyDescent="0.2">
      <c r="A19" s="11" t="s">
        <v>14</v>
      </c>
      <c r="B19" s="23">
        <v>43.955666589400849</v>
      </c>
      <c r="C19" s="23">
        <v>38.160730076149761</v>
      </c>
      <c r="D19" s="23">
        <v>31.721911728092994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739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-1.8310224521999485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-2.2302566130591894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-1.7792110453531018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1.0029488364497214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8.6603518267929633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31.721911728092994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2016-02-17T10:54:34Z</dcterms:modified>
</cp:coreProperties>
</file>