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<sst xmlns="http://schemas.openxmlformats.org/spreadsheetml/2006/main" count="31" uniqueCount="21">
  <si>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</si>
  <si>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</si>
  <si>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</si>
  <si>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</si>
  <si>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</si>
  <si>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</si>
  <si>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</si>
  <si>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</si>
  <si>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</si>
  <si>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</si>
  <si>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</si>
  <si>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</si>
  <si>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</si>
  <si>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</si>
  <si>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</si>
  <si>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</si>
  <si>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</si>
  <si>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</si>
  <si>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LAUREANA CILENTO</t>
  </si>
  <si>
    <t>Laureana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</si>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</sst>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80.396379616425591</c:v>
                </c:pt>
                <c:pt idx="1">
                  <c:v>79.523296760862607</c:v>
                </c:pt>
                <c:pt idx="2">
                  <c:v>83.743197229417063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0.201306018559122</c:v>
                </c:pt>
                <c:pt idx="1">
                  <c:v>-0.10913166579100686</c:v>
                </c:pt>
                <c:pt idx="2">
                  <c:v>0.5183882116366556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Laureana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0.12911733310529971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0.58095360745396007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0.5183882116366556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Laureana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0.12911733310529971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0.58095360745396007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1105</v>
      </c>
      <c r="C13" s="29">
        <v>1093</v>
      </c>
      <c r="D13" s="29">
        <v>1151</v>
      </c>
    </row>
    <row r="14" spans="1:4" ht="19.149999999999999" customHeight="1" x14ac:dyDescent="0.2">
      <c r="A14" s="9" t="s">
        <v>9</v>
      </c>
      <c r="B14" s="28">
        <v>0.201306018559122</v>
      </c>
      <c r="C14" s="28">
        <v>-0.10913166579100686</v>
      </c>
      <c r="D14" s="28">
        <v>0.5183882116366556</v>
      </c>
    </row>
    <row r="15" spans="1:4" ht="19.149999999999999" customHeight="1" x14ac:dyDescent="0.2">
      <c r="A15" s="9" t="s">
        <v>10</v>
      </c>
      <c r="B15" s="28" t="s">
        <v>2</v>
      </c>
      <c r="C15" s="28">
        <v>-0.38148262735677729</v>
      </c>
      <c r="D15" s="28">
        <v>0.12911733310529971</v>
      </c>
    </row>
    <row r="16" spans="1:4" ht="19.149999999999999" customHeight="1" x14ac:dyDescent="0.2">
      <c r="A16" s="9" t="s">
        <v>11</v>
      </c>
      <c r="B16" s="28" t="s">
        <v>2</v>
      </c>
      <c r="C16" s="28">
        <v>-6.3674202225172394E-2</v>
      </c>
      <c r="D16" s="28">
        <v>0.58095360745396007</v>
      </c>
    </row>
    <row r="17" spans="1:4" ht="19.149999999999999" customHeight="1" x14ac:dyDescent="0.2">
      <c r="A17" s="9" t="s">
        <v>12</v>
      </c>
      <c r="B17" s="22">
        <v>1.9561258481272374</v>
      </c>
      <c r="C17" s="22">
        <v>3.09474427839702</v>
      </c>
      <c r="D17" s="22">
        <v>3.5679607162247899</v>
      </c>
    </row>
    <row r="18" spans="1:4" ht="19.149999999999999" customHeight="1" x14ac:dyDescent="0.2">
      <c r="A18" s="9" t="s">
        <v>13</v>
      </c>
      <c r="B18" s="22">
        <v>46.515837104072396</v>
      </c>
      <c r="C18" s="22">
        <v>40.439158279963408</v>
      </c>
      <c r="D18" s="22">
        <v>48.045178105994786</v>
      </c>
    </row>
    <row r="19" spans="1:4" ht="19.149999999999999" customHeight="1" x14ac:dyDescent="0.2">
      <c r="A19" s="11" t="s">
        <v>14</v>
      </c>
      <c r="B19" s="23">
        <v>80.396379616425591</v>
      </c>
      <c r="C19" s="23">
        <v>79.523296760862607</v>
      </c>
      <c r="D19" s="23">
        <v>83.743197229417063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0.5183882116366556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0.12911733310529971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0.58095360745396007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3.5679607162247899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48.045178105994786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83.743197229417063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2016-02-17T10:54:29Z</dcterms:modified>
</cp:coreProperties>
</file>