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<sst xmlns="http://schemas.openxmlformats.org/spreadsheetml/2006/main" count="23" uniqueCount="17">
  <si>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</si>
  <si>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</si>
  <si>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</si>
  <si>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</si>
  <si>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</si>
  <si>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</si>
  <si>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</si>
  <si>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</si>
  <si>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</si>
  <si>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</si>
  <si>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</si>
  <si>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</si>
  <si>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</si>
  <si>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</si>
  <si>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GIFFONI VALLE PIANA</t>
  </si>
  <si>
    <t>Giffoni Valle Piana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</si>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</sst>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2.7495291902071561</c:v>
                </c:pt>
                <c:pt idx="1">
                  <c:v>3.7916371367824242</c:v>
                </c:pt>
                <c:pt idx="2">
                  <c:v>3.2383808095952022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12.713643178410795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3.2383808095952022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3.1184407796101947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12.713643178410795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3.2383808095952022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7.1186440677966107</c:v>
                </c:pt>
                <c:pt idx="1">
                  <c:v>9.6385542168674707</c:v>
                </c:pt>
                <c:pt idx="2">
                  <c:v>12.713643178410795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23.404255319148938</v>
      </c>
      <c r="C13" s="28">
        <v>18.064516129032256</v>
      </c>
      <c r="D13" s="28">
        <v>25.423728813559322</v>
      </c>
    </row>
    <row r="14" spans="1:4" ht="19.899999999999999" customHeight="1" x14ac:dyDescent="0.2">
      <c r="A14" s="9" t="s">
        <v>8</v>
      </c>
      <c r="B14" s="28">
        <v>2.0715630885122414</v>
      </c>
      <c r="C14" s="28">
        <v>2.4096385542168677</v>
      </c>
      <c r="D14" s="28">
        <v>3.1184407796101947</v>
      </c>
    </row>
    <row r="15" spans="1:4" ht="19.899999999999999" customHeight="1" x14ac:dyDescent="0.2">
      <c r="A15" s="9" t="s">
        <v>9</v>
      </c>
      <c r="B15" s="28">
        <v>7.1186440677966107</v>
      </c>
      <c r="C15" s="28">
        <v>9.6385542168674707</v>
      </c>
      <c r="D15" s="28">
        <v>12.713643178410795</v>
      </c>
    </row>
    <row r="16" spans="1:4" ht="19.899999999999999" customHeight="1" x14ac:dyDescent="0.2">
      <c r="A16" s="10" t="s">
        <v>7</v>
      </c>
      <c r="B16" s="29">
        <v>2.7495291902071561</v>
      </c>
      <c r="C16" s="29">
        <v>3.7916371367824242</v>
      </c>
      <c r="D16" s="29">
        <v>3.2383808095952022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25.423728813559322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3.1184407796101947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12.713643178410795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3.2383808095952022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2016-01-26T16:27:11Z</dcterms:modified>
</cp:coreProperties>
</file>