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<sst xmlns="http://schemas.openxmlformats.org/spreadsheetml/2006/main" count="23" uniqueCount="17">
  <si>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</si>
  <si>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</si>
  <si>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</si>
  <si>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</si>
  <si>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</si>
  <si>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</si>
  <si>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</si>
  <si>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</si>
  <si>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</si>
  <si>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</si>
  <si>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</si>
  <si>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</si>
  <si>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</si>
  <si>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</si>
  <si>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GIFFONI VALLE PIANA</t>
  </si>
  <si>
    <t>Giffoni Valle Piana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</si>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</sst>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26.741996233521657</c:v>
                </c:pt>
                <c:pt idx="1">
                  <c:v>16.832034018426647</c:v>
                </c:pt>
                <c:pt idx="2">
                  <c:v>12.263868065967017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3.8418079096045199</c:v>
                </c:pt>
                <c:pt idx="1">
                  <c:v>4.0751240255138201</c:v>
                </c:pt>
                <c:pt idx="2">
                  <c:v>3.8080959520239883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3.8080959520239883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12.263868065967017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0.71964017991004492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3.8080959520239883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12.263868065967017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0.9849362688296639</v>
      </c>
      <c r="C13" s="27">
        <v>0.94110503946569524</v>
      </c>
      <c r="D13" s="27">
        <v>4.0224508886810106</v>
      </c>
    </row>
    <row r="14" spans="1:4" ht="19.149999999999999" customHeight="1" x14ac:dyDescent="0.2">
      <c r="A14" s="8" t="s">
        <v>6</v>
      </c>
      <c r="B14" s="27">
        <v>1.0169491525423728</v>
      </c>
      <c r="C14" s="27">
        <v>0.46066619418851878</v>
      </c>
      <c r="D14" s="27">
        <v>0.71964017991004492</v>
      </c>
    </row>
    <row r="15" spans="1:4" ht="19.149999999999999" customHeight="1" x14ac:dyDescent="0.2">
      <c r="A15" s="8" t="s">
        <v>7</v>
      </c>
      <c r="B15" s="27">
        <v>3.8418079096045199</v>
      </c>
      <c r="C15" s="27">
        <v>4.0751240255138201</v>
      </c>
      <c r="D15" s="27">
        <v>3.8080959520239883</v>
      </c>
    </row>
    <row r="16" spans="1:4" ht="19.149999999999999" customHeight="1" x14ac:dyDescent="0.2">
      <c r="A16" s="9" t="s">
        <v>8</v>
      </c>
      <c r="B16" s="28">
        <v>26.741996233521657</v>
      </c>
      <c r="C16" s="28">
        <v>16.832034018426647</v>
      </c>
      <c r="D16" s="28">
        <v>12.263868065967017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4.0224508886810106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0.71964017991004492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3.8080959520239883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12.263868065967017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2016-01-26T13:56:34Z</dcterms:modified>
</cp:coreProperties>
</file>