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<sst xmlns="http://schemas.openxmlformats.org/spreadsheetml/2006/main" count="31" uniqueCount="21">
  <si>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</si>
  <si>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</si>
  <si>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</si>
  <si>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</si>
  <si>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</si>
  <si>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</si>
  <si>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</si>
  <si>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</si>
  <si>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</si>
  <si>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</si>
  <si>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</si>
  <si>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</si>
  <si>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</si>
  <si>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</si>
  <si>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</si>
  <si>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</si>
  <si>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</si>
  <si>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SALERNO</t>
  </si>
  <si>
    <t>CONTRONE</t>
  </si>
  <si>
    <t>Controne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</si>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</sst>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135.16130281553774</c:v>
                </c:pt>
                <c:pt idx="1">
                  <c:v>121.73553825697429</c:v>
                </c:pt>
                <c:pt idx="2">
                  <c:v>112.56987206795503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4.7881345030442723E-2</c:v>
                </c:pt>
                <c:pt idx="1">
                  <c:v>-1.0407258610061865</c:v>
                </c:pt>
                <c:pt idx="2">
                  <c:v>-0.7797129320399887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Controne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-2.728410062144615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-0.52244101336009763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-0.7797129320399887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Controne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-2.728410062144615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-0.52244101336009763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0400"/>
        <c:axId val="90152320"/>
      </c:bubbleChart>
      <c:valAx>
        <c:axId val="90150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320"/>
        <c:crosses val="autoZero"/>
        <c:crossBetween val="midCat"/>
        <c:majorUnit val="0.2"/>
        <c:minorUnit val="4.0000000000000008E-2"/>
      </c:valAx>
      <c:valAx>
        <c:axId val="90152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4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1047</v>
      </c>
      <c r="C13" s="29">
        <v>943</v>
      </c>
      <c r="D13" s="29">
        <v>872</v>
      </c>
    </row>
    <row r="14" spans="1:4" ht="19.149999999999999" customHeight="1" x14ac:dyDescent="0.2">
      <c r="A14" s="9" t="s">
        <v>9</v>
      </c>
      <c r="B14" s="28">
        <v>4.7881345030442723E-2</v>
      </c>
      <c r="C14" s="28">
        <v>-1.0407258610061865</v>
      </c>
      <c r="D14" s="28">
        <v>-0.7797129320399887</v>
      </c>
    </row>
    <row r="15" spans="1:4" ht="19.149999999999999" customHeight="1" x14ac:dyDescent="0.2">
      <c r="A15" s="9" t="s">
        <v>10</v>
      </c>
      <c r="B15" s="28" t="s">
        <v>2</v>
      </c>
      <c r="C15" s="28">
        <v>-3.479733231941462</v>
      </c>
      <c r="D15" s="28">
        <v>-2.728410062144615</v>
      </c>
    </row>
    <row r="16" spans="1:4" ht="19.149999999999999" customHeight="1" x14ac:dyDescent="0.2">
      <c r="A16" s="9" t="s">
        <v>11</v>
      </c>
      <c r="B16" s="28" t="s">
        <v>2</v>
      </c>
      <c r="C16" s="28">
        <v>-0.62215545051498289</v>
      </c>
      <c r="D16" s="28">
        <v>-0.52244101336009763</v>
      </c>
    </row>
    <row r="17" spans="1:4" ht="19.149999999999999" customHeight="1" x14ac:dyDescent="0.2">
      <c r="A17" s="9" t="s">
        <v>12</v>
      </c>
      <c r="B17" s="22">
        <v>2.3110389317480604</v>
      </c>
      <c r="C17" s="22">
        <v>3.308761423647419</v>
      </c>
      <c r="D17" s="22">
        <v>3.3191366500664836</v>
      </c>
    </row>
    <row r="18" spans="1:4" ht="19.149999999999999" customHeight="1" x14ac:dyDescent="0.2">
      <c r="A18" s="9" t="s">
        <v>13</v>
      </c>
      <c r="B18" s="22">
        <v>5.6351480420248334</v>
      </c>
      <c r="C18" s="22">
        <v>9.6500530222693524</v>
      </c>
      <c r="D18" s="22">
        <v>23.623853211009173</v>
      </c>
    </row>
    <row r="19" spans="1:4" ht="19.149999999999999" customHeight="1" x14ac:dyDescent="0.2">
      <c r="A19" s="11" t="s">
        <v>14</v>
      </c>
      <c r="B19" s="23">
        <v>135.16130281553774</v>
      </c>
      <c r="C19" s="23">
        <v>121.73553825697429</v>
      </c>
      <c r="D19" s="23">
        <v>112.56987206795503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872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-0.7797129320399887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-2.728410062144615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-0.52244101336009763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3.3191366500664836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23.623853211009173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112.56987206795503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2016-02-17T10:54:14Z</dcterms:modified>
</cp:coreProperties>
</file>