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<sst xmlns="http://schemas.openxmlformats.org/spreadsheetml/2006/main" count="24" uniqueCount="18">
  <si>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</si>
  <si>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</si>
  <si>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</si>
  <si>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</si>
  <si>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</si>
  <si>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</si>
  <si>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</si>
  <si>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</si>
  <si>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</si>
  <si>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</si>
  <si>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</si>
  <si>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</si>
  <si>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</si>
  <si>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</si>
  <si>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</si>
  <si>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CONCA DEI MARINI</t>
  </si>
  <si>
    <t>Conca dei Marini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</si>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</sst>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2.3809523809523809</c:v>
                </c:pt>
                <c:pt idx="1">
                  <c:v>3.169014084507042</c:v>
                </c:pt>
                <c:pt idx="2">
                  <c:v>0.32467532467532467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25.793650793650798</c:v>
                </c:pt>
                <c:pt idx="1">
                  <c:v>21.830985915492956</c:v>
                </c:pt>
                <c:pt idx="2">
                  <c:v>32.142857142857146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Conca dei Marini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0.32467532467532467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576"/>
        <c:axId val="63985920"/>
      </c:scatterChart>
      <c:valAx>
        <c:axId val="639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33.325373134328359</v>
      </c>
      <c r="C13" s="22">
        <v>33.152080344332852</v>
      </c>
      <c r="D13" s="22">
        <v>40.89</v>
      </c>
    </row>
    <row r="14" spans="1:4" ht="19.149999999999999" customHeight="1" x14ac:dyDescent="0.2">
      <c r="A14" s="9" t="s">
        <v>7</v>
      </c>
      <c r="B14" s="22">
        <v>25.793650793650798</v>
      </c>
      <c r="C14" s="22">
        <v>21.830985915492956</v>
      </c>
      <c r="D14" s="22">
        <v>32.142857142857146</v>
      </c>
    </row>
    <row r="15" spans="1:4" ht="19.149999999999999" customHeight="1" x14ac:dyDescent="0.2">
      <c r="A15" s="9" t="s">
        <v>8</v>
      </c>
      <c r="B15" s="22">
        <v>2.3809523809523809</v>
      </c>
      <c r="C15" s="22">
        <v>3.169014084507042</v>
      </c>
      <c r="D15" s="22">
        <v>0.32467532467532467</v>
      </c>
    </row>
    <row r="16" spans="1:4" ht="19.149999999999999" customHeight="1" x14ac:dyDescent="0.2">
      <c r="A16" s="11" t="s">
        <v>9</v>
      </c>
      <c r="B16" s="23" t="s">
        <v>10</v>
      </c>
      <c r="C16" s="23">
        <v>5.8823529411764701</v>
      </c>
      <c r="D16" s="23">
        <v>2.8767123287671232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40.89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32.142857142857146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0.32467532467532467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2.8767123287671232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2016-01-27T13:57:30Z</dcterms:modified>
</cp:coreProperties>
</file>