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<sst xmlns="http://schemas.openxmlformats.org/spreadsheetml/2006/main" count="31" uniqueCount="21">
  <si>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</si>
  <si>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</si>
  <si>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</si>
  <si>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</si>
  <si>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</si>
  <si>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</si>
  <si>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</si>
  <si>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</si>
  <si>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</si>
  <si>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</si>
  <si>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</si>
  <si>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</si>
  <si>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</si>
  <si>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</si>
  <si>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</si>
  <si>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</si>
  <si>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</si>
  <si>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SALERNO</t>
  </si>
  <si>
    <t>CONCA DEI MARINI</t>
  </si>
  <si>
    <t>Conca dei Marini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</si>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</sst>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593.91897881393493</c:v>
                </c:pt>
                <c:pt idx="1">
                  <c:v>617.8530272138994</c:v>
                </c:pt>
                <c:pt idx="2">
                  <c:v>647.10575303607834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-0.35132388957587191</c:v>
                </c:pt>
                <c:pt idx="1">
                  <c:v>0.39585844165177519</c:v>
                </c:pt>
                <c:pt idx="2">
                  <c:v>0.46366283881356107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-0.53440938644137015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0.65071434804409023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0.46366283881356107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Conca dei Marini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-0.53440938644137015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0.65071434804409023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80384"/>
        <c:axId val="90082688"/>
      </c:bubbleChart>
      <c:valAx>
        <c:axId val="90080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2688"/>
        <c:crosses val="autoZero"/>
        <c:crossBetween val="midCat"/>
        <c:majorUnit val="0.2"/>
        <c:minorUnit val="4.0000000000000008E-2"/>
      </c:valAx>
      <c:valAx>
        <c:axId val="9008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80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670</v>
      </c>
      <c r="C13" s="29">
        <v>697</v>
      </c>
      <c r="D13" s="29">
        <v>730</v>
      </c>
    </row>
    <row r="14" spans="1:4" ht="19.149999999999999" customHeight="1" x14ac:dyDescent="0.2">
      <c r="A14" s="9" t="s">
        <v>9</v>
      </c>
      <c r="B14" s="28">
        <v>-0.35132388957587191</v>
      </c>
      <c r="C14" s="28">
        <v>0.39585844165177519</v>
      </c>
      <c r="D14" s="28">
        <v>0.46366283881356107</v>
      </c>
    </row>
    <row r="15" spans="1:4" ht="19.149999999999999" customHeight="1" x14ac:dyDescent="0.2">
      <c r="A15" s="9" t="s">
        <v>10</v>
      </c>
      <c r="B15" s="28" t="s">
        <v>2</v>
      </c>
      <c r="C15" s="28">
        <v>-0.98764006415582584</v>
      </c>
      <c r="D15" s="28">
        <v>-0.53440938644137015</v>
      </c>
    </row>
    <row r="16" spans="1:4" ht="19.149999999999999" customHeight="1" x14ac:dyDescent="0.2">
      <c r="A16" s="9" t="s">
        <v>11</v>
      </c>
      <c r="B16" s="28" t="s">
        <v>2</v>
      </c>
      <c r="C16" s="28">
        <v>0.69602233222418874</v>
      </c>
      <c r="D16" s="28">
        <v>0.65071434804409023</v>
      </c>
    </row>
    <row r="17" spans="1:4" ht="19.149999999999999" customHeight="1" x14ac:dyDescent="0.2">
      <c r="A17" s="9" t="s">
        <v>12</v>
      </c>
      <c r="B17" s="22">
        <v>29.873900593918979</v>
      </c>
      <c r="C17" s="22">
        <v>36.832038072865878</v>
      </c>
      <c r="D17" s="22">
        <v>36.961990710663947</v>
      </c>
    </row>
    <row r="18" spans="1:4" ht="19.149999999999999" customHeight="1" x14ac:dyDescent="0.2">
      <c r="A18" s="9" t="s">
        <v>13</v>
      </c>
      <c r="B18" s="22">
        <v>18.208955223880597</v>
      </c>
      <c r="C18" s="22">
        <v>41.032998565279769</v>
      </c>
      <c r="D18" s="22">
        <v>18.219178082191782</v>
      </c>
    </row>
    <row r="19" spans="1:4" ht="19.149999999999999" customHeight="1" x14ac:dyDescent="0.2">
      <c r="A19" s="11" t="s">
        <v>14</v>
      </c>
      <c r="B19" s="23">
        <v>593.91897881393493</v>
      </c>
      <c r="C19" s="23">
        <v>617.8530272138994</v>
      </c>
      <c r="D19" s="23">
        <v>647.10575303607834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730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0.46366283881356107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-0.53440938644137015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0.65071434804409023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36.961990710663947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18.219178082191782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647.10575303607834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2016-02-17T10:54:13Z</dcterms:modified>
</cp:coreProperties>
</file>