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<sst xmlns="http://schemas.openxmlformats.org/spreadsheetml/2006/main" count="31" uniqueCount="21">
  <si>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</si>
  <si>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</si>
  <si>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</si>
  <si>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</si>
  <si>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</si>
  <si>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</si>
  <si>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</si>
  <si>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</si>
  <si>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</si>
  <si>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</si>
  <si>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</si>
  <si>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</si>
  <si>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</si>
  <si>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</si>
  <si>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</si>
  <si>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</si>
  <si>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</si>
  <si>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</si>
  <si>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CELLE DI BULGHERIA</t>
  </si>
  <si>
    <t>Celle di Bulgheria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</si>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</sst>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70.847737458527192</c:v>
                </c:pt>
                <c:pt idx="1">
                  <c:v>65.186244152689525</c:v>
                </c:pt>
                <c:pt idx="2">
                  <c:v>62.244797909991746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0.23973815516922237</c:v>
                </c:pt>
                <c:pt idx="1">
                  <c:v>-0.82938708841366893</c:v>
                </c:pt>
                <c:pt idx="2">
                  <c:v>-0.46067067538058115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-2.9618245075010097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5.8842568393613348E-3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-0.46067067538058115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-2.9618245075010097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5.8842568393613348E-3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988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2240</v>
      </c>
      <c r="C13" s="29">
        <v>2061</v>
      </c>
      <c r="D13" s="29">
        <v>1968</v>
      </c>
    </row>
    <row r="14" spans="1:4" ht="19.149999999999999" customHeight="1" x14ac:dyDescent="0.2">
      <c r="A14" s="9" t="s">
        <v>9</v>
      </c>
      <c r="B14" s="28">
        <v>0.23973815516922237</v>
      </c>
      <c r="C14" s="28">
        <v>-0.82938708841366893</v>
      </c>
      <c r="D14" s="28">
        <v>-0.46067067538058115</v>
      </c>
    </row>
    <row r="15" spans="1:4" ht="19.149999999999999" customHeight="1" x14ac:dyDescent="0.2">
      <c r="A15" s="9" t="s">
        <v>10</v>
      </c>
      <c r="B15" s="28" t="s">
        <v>2</v>
      </c>
      <c r="C15" s="28">
        <v>-2.5977999896138138</v>
      </c>
      <c r="D15" s="28">
        <v>-2.9618245075010097</v>
      </c>
    </row>
    <row r="16" spans="1:4" ht="19.149999999999999" customHeight="1" x14ac:dyDescent="0.2">
      <c r="A16" s="9" t="s">
        <v>11</v>
      </c>
      <c r="B16" s="28" t="s">
        <v>2</v>
      </c>
      <c r="C16" s="28">
        <v>-0.40293176763440686</v>
      </c>
      <c r="D16" s="28">
        <v>5.8842568393613348E-3</v>
      </c>
    </row>
    <row r="17" spans="1:4" ht="19.149999999999999" customHeight="1" x14ac:dyDescent="0.2">
      <c r="A17" s="9" t="s">
        <v>12</v>
      </c>
      <c r="B17" s="22">
        <v>1.2182292117967812</v>
      </c>
      <c r="C17" s="22">
        <v>1.7817792206748877</v>
      </c>
      <c r="D17" s="22">
        <v>1.8540104849372967</v>
      </c>
    </row>
    <row r="18" spans="1:4" ht="19.149999999999999" customHeight="1" x14ac:dyDescent="0.2">
      <c r="A18" s="9" t="s">
        <v>13</v>
      </c>
      <c r="B18" s="22">
        <v>3.8839285714285716</v>
      </c>
      <c r="C18" s="22">
        <v>4.4153323629306165</v>
      </c>
      <c r="D18" s="22">
        <v>6.3008130081300813</v>
      </c>
    </row>
    <row r="19" spans="1:4" ht="19.149999999999999" customHeight="1" x14ac:dyDescent="0.2">
      <c r="A19" s="11" t="s">
        <v>14</v>
      </c>
      <c r="B19" s="23">
        <v>70.847737458527192</v>
      </c>
      <c r="C19" s="23">
        <v>65.186244152689525</v>
      </c>
      <c r="D19" s="23">
        <v>62.244797909991746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-0.46067067538058115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-2.9618245075010097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5.8842568393613348E-3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1.8540104849372967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6.3008130081300813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62.244797909991746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2016-02-17T10:54:07Z</dcterms:modified>
</cp:coreProperties>
</file>