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<sst xmlns="http://schemas.openxmlformats.org/spreadsheetml/2006/main" count="25" uniqueCount="18">
  <si>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</si>
  <si>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</si>
  <si>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</si>
  <si>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</si>
  <si>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</si>
  <si>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</si>
  <si>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</si>
  <si>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</si>
  <si>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</si>
  <si>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</si>
  <si>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</si>
  <si>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</si>
  <si>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</si>
  <si>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</si>
  <si>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</si>
  <si>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CASTIGLIONE DEL GENOVESI</t>
  </si>
  <si>
    <t>Castiglione del Genovesi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</si>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</sst>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48.080438756855578</c:v>
                </c:pt>
                <c:pt idx="1">
                  <c:v>35.416666666666671</c:v>
                </c:pt>
                <c:pt idx="2">
                  <c:v>27.67527675276753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37.472766884531588</c:v>
                </c:pt>
                <c:pt idx="1">
                  <c:v>36.416184971098261</c:v>
                </c:pt>
                <c:pt idx="2">
                  <c:v>42.1875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68.345323741007192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27.67527675276753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68.345323741007192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71.106094808126414</v>
      </c>
      <c r="C13" s="28">
        <v>64.705882352941174</v>
      </c>
      <c r="D13" s="28">
        <v>68.345323741007192</v>
      </c>
    </row>
    <row r="14" spans="1:4" ht="17.45" customHeight="1" x14ac:dyDescent="0.25">
      <c r="A14" s="9" t="s">
        <v>8</v>
      </c>
      <c r="B14" s="28">
        <v>37.472766884531588</v>
      </c>
      <c r="C14" s="28">
        <v>36.416184971098261</v>
      </c>
      <c r="D14" s="28">
        <v>42.1875</v>
      </c>
    </row>
    <row r="15" spans="1:4" ht="17.45" customHeight="1" x14ac:dyDescent="0.25">
      <c r="A15" s="27" t="s">
        <v>9</v>
      </c>
      <c r="B15" s="28">
        <v>53.991130820399114</v>
      </c>
      <c r="C15" s="28">
        <v>50.437317784256564</v>
      </c>
      <c r="D15" s="28">
        <v>55.035335689045937</v>
      </c>
    </row>
    <row r="16" spans="1:4" ht="17.45" customHeight="1" x14ac:dyDescent="0.25">
      <c r="A16" s="27" t="s">
        <v>10</v>
      </c>
      <c r="B16" s="28">
        <v>48.080438756855578</v>
      </c>
      <c r="C16" s="28">
        <v>35.416666666666671</v>
      </c>
      <c r="D16" s="28">
        <v>27.67527675276753</v>
      </c>
    </row>
    <row r="17" spans="1:4" ht="17.45" customHeight="1" x14ac:dyDescent="0.25">
      <c r="A17" s="10" t="s">
        <v>6</v>
      </c>
      <c r="B17" s="31">
        <v>220.37037037037038</v>
      </c>
      <c r="C17" s="31">
        <v>79.411764705882348</v>
      </c>
      <c r="D17" s="31">
        <v>51.327433628318587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68.345323741007192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42.1875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55.035335689045937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27.67527675276753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51.327433628318587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2016-03-11T10:29:53Z</dcterms:modified>
</cp:coreProperties>
</file>