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<sst xmlns="http://schemas.openxmlformats.org/spreadsheetml/2006/main" count="23" uniqueCount="17">
  <si>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</si>
  <si>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</si>
  <si>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</si>
  <si>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</si>
  <si>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</si>
  <si>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</si>
  <si>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</si>
  <si>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</si>
  <si>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</si>
  <si>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</si>
  <si>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</si>
  <si>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</si>
  <si>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CAMPANIA</t>
  </si>
  <si>
    <t>SALERNO</t>
  </si>
  <si>
    <t>CASTEL SAN GIORGIO</t>
  </si>
  <si>
    <t>Castel San Giorgio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</si>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</sst>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6.9383259911894273</c:v>
                </c:pt>
                <c:pt idx="1">
                  <c:v>9.8360655737704921</c:v>
                </c:pt>
                <c:pt idx="2">
                  <c:v>20.3125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1146240"/>
        <c:axId val="356086528"/>
      </c:lineChart>
      <c:catAx>
        <c:axId val="321146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6086528"/>
        <c:crosses val="autoZero"/>
        <c:auto val="1"/>
        <c:lblAlgn val="ctr"/>
        <c:lblOffset val="100"/>
        <c:noMultiLvlLbl val="0"/>
      </c:catAx>
      <c:valAx>
        <c:axId val="3560865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114624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92.538975501113583</c:v>
                </c:pt>
                <c:pt idx="1">
                  <c:v>97.065217391304344</c:v>
                </c:pt>
                <c:pt idx="2">
                  <c:v>98.235942668136715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6112640"/>
        <c:axId val="356118528"/>
      </c:lineChart>
      <c:catAx>
        <c:axId val="3561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6118528"/>
        <c:crosses val="autoZero"/>
        <c:auto val="1"/>
        <c:lblAlgn val="ctr"/>
        <c:lblOffset val="100"/>
        <c:noMultiLvlLbl val="0"/>
      </c:catAx>
      <c:valAx>
        <c:axId val="356118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611264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 San Giorgio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20.3125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36.939492166396541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98.235942668136715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19.357983245844039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34.829447493624663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97.640830952387631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59907712"/>
        <c:axId val="359920000"/>
      </c:bubbleChart>
      <c:valAx>
        <c:axId val="359907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920000"/>
        <c:crosses val="autoZero"/>
        <c:crossBetween val="midCat"/>
      </c:valAx>
      <c:valAx>
        <c:axId val="359920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90771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24.35874756766319</v>
      </c>
      <c r="C13" s="19">
        <v>38.995393074751078</v>
      </c>
      <c r="D13" s="19">
        <v>51.728795245813075</v>
      </c>
    </row>
    <row r="14" spans="1:4" ht="15.6" customHeight="1" x14ac:dyDescent="0.2">
      <c r="A14" s="8" t="s">
        <v>6</v>
      </c>
      <c r="B14" s="19">
        <v>6.9383259911894273</v>
      </c>
      <c r="C14" s="19">
        <v>9.8360655737704921</v>
      </c>
      <c r="D14" s="19">
        <v>20.3125</v>
      </c>
    </row>
    <row r="15" spans="1:4" ht="15.6" customHeight="1" x14ac:dyDescent="0.2">
      <c r="A15" s="8" t="s">
        <v>8</v>
      </c>
      <c r="B15" s="19">
        <v>92.538975501113583</v>
      </c>
      <c r="C15" s="19">
        <v>97.065217391304344</v>
      </c>
      <c r="D15" s="19">
        <v>98.235942668136715</v>
      </c>
    </row>
    <row r="16" spans="1:4" ht="15.6" customHeight="1" x14ac:dyDescent="0.2">
      <c r="A16" s="9" t="s">
        <v>9</v>
      </c>
      <c r="B16" s="20">
        <v>32.513709534760302</v>
      </c>
      <c r="C16" s="20">
        <v>38.504978451478671</v>
      </c>
      <c r="D16" s="20">
        <v>36.939492166396541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51.728795245813075</v>
      </c>
      <c r="C43" s="19">
        <v>49.091579215035296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20.3125</v>
      </c>
      <c r="C44" s="19">
        <v>19.357983245844039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98.235942668136715</v>
      </c>
      <c r="C45" s="19">
        <v>97.640830952387631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36.939492166396541</v>
      </c>
      <c r="C46" s="20">
        <v>34.829447493624663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2015-04-20T12:48:40Z</dcterms:modified>
</cp:coreProperties>
</file>