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<sst xmlns="http://schemas.openxmlformats.org/spreadsheetml/2006/main" count="40" uniqueCount="23">
  <si>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</si>
  <si>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</si>
  <si>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</si>
  <si>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</si>
  <si>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</si>
  <si>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</si>
  <si>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</si>
  <si>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</si>
  <si>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</si>
  <si>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</si>
  <si>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</si>
  <si>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</si>
  <si>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</si>
  <si>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</si>
  <si>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</si>
  <si>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</si>
  <si>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</si>
  <si>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</si>
  <si>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</si>
  <si>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</si>
  <si>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CASTELLABATE</t>
  </si>
  <si>
    <t>Castellabate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</si>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</sst>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7.7732053040695011</c:v>
                </c:pt>
                <c:pt idx="1">
                  <c:v>1.9862766341639582</c:v>
                </c:pt>
                <c:pt idx="2">
                  <c:v>0.81344902386117135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14.97076023391813</c:v>
                </c:pt>
                <c:pt idx="1">
                  <c:v>23.559214692843572</c:v>
                </c:pt>
                <c:pt idx="2">
                  <c:v>17.953795379537954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4.094360086767896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2.8741865509761388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1.2437507621021826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4.094360086767896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2.8741865509761388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101.78400000000001</v>
      </c>
      <c r="C13" s="23">
        <v>100.35299999999999</v>
      </c>
      <c r="D13" s="23">
        <v>99.558999999999997</v>
      </c>
    </row>
    <row r="14" spans="1:4" ht="18" customHeight="1" x14ac:dyDescent="0.2">
      <c r="A14" s="10" t="s">
        <v>10</v>
      </c>
      <c r="B14" s="23">
        <v>1983</v>
      </c>
      <c r="C14" s="23">
        <v>1465.5</v>
      </c>
      <c r="D14" s="23">
        <v>2219.5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5.6195560550716499E-2</v>
      </c>
    </row>
    <row r="17" spans="1:4" ht="18" customHeight="1" x14ac:dyDescent="0.2">
      <c r="A17" s="10" t="s">
        <v>12</v>
      </c>
      <c r="B17" s="23">
        <v>7.7732053040695011</v>
      </c>
      <c r="C17" s="23">
        <v>1.9862766341639582</v>
      </c>
      <c r="D17" s="23">
        <v>0.81344902386117135</v>
      </c>
    </row>
    <row r="18" spans="1:4" ht="18" customHeight="1" x14ac:dyDescent="0.2">
      <c r="A18" s="10" t="s">
        <v>7</v>
      </c>
      <c r="B18" s="23">
        <v>5.6241426611796985</v>
      </c>
      <c r="C18" s="23">
        <v>4.0086673889490791</v>
      </c>
      <c r="D18" s="23">
        <v>4.094360086767896</v>
      </c>
    </row>
    <row r="19" spans="1:4" ht="18" customHeight="1" x14ac:dyDescent="0.2">
      <c r="A19" s="10" t="s">
        <v>13</v>
      </c>
      <c r="B19" s="23">
        <v>1.3819265682156889</v>
      </c>
      <c r="C19" s="23">
        <v>1.2371134020618557</v>
      </c>
      <c r="D19" s="23">
        <v>1.2437507621021826</v>
      </c>
    </row>
    <row r="20" spans="1:4" ht="18" customHeight="1" x14ac:dyDescent="0.2">
      <c r="A20" s="10" t="s">
        <v>14</v>
      </c>
      <c r="B20" s="23">
        <v>14.97076023391813</v>
      </c>
      <c r="C20" s="23">
        <v>23.559214692843572</v>
      </c>
      <c r="D20" s="23">
        <v>17.953795379537954</v>
      </c>
    </row>
    <row r="21" spans="1:4" ht="18" customHeight="1" x14ac:dyDescent="0.2">
      <c r="A21" s="12" t="s">
        <v>15</v>
      </c>
      <c r="B21" s="24">
        <v>1.9661636945587562</v>
      </c>
      <c r="C21" s="24">
        <v>2.8530155290718668</v>
      </c>
      <c r="D21" s="24">
        <v>2.8741865509761388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99.558999999999997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2219.5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5.6195560550716499E-2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0.81344902386117135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4.094360086767896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1.2437507621021826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17.953795379537954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2.8741865509761388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2016-02-16T15:54:52Z</dcterms:modified>
</cp:coreProperties>
</file>