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<sst xmlns="http://schemas.openxmlformats.org/spreadsheetml/2006/main" count="31" uniqueCount="21">
  <si>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</si>
  <si>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</si>
  <si>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</si>
  <si>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</si>
  <si>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</si>
  <si>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</si>
  <si>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</si>
  <si>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</si>
  <si>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</si>
  <si>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</si>
  <si>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</si>
  <si>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</si>
  <si>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</si>
  <si>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</si>
  <si>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</si>
  <si>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</si>
  <si>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</si>
  <si>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</si>
  <si>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CASTELLABATE</t>
  </si>
  <si>
    <t>Castellabate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</si>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</sst>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198.05630205856738</c:v>
                </c:pt>
                <c:pt idx="1">
                  <c:v>207.69999305440535</c:v>
                </c:pt>
                <c:pt idx="2">
                  <c:v>219.29379330978955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0.70066085462754391</c:v>
                </c:pt>
                <c:pt idx="1">
                  <c:v>0.47656551181489704</c:v>
                </c:pt>
                <c:pt idx="2">
                  <c:v>0.54465443146511916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0672"/>
        <c:axId val="46062208"/>
      </c:lineChart>
      <c:catAx>
        <c:axId val="460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2208"/>
        <c:crosses val="autoZero"/>
        <c:auto val="1"/>
        <c:lblAlgn val="ctr"/>
        <c:lblOffset val="100"/>
        <c:noMultiLvlLbl val="0"/>
      </c:catAx>
      <c:valAx>
        <c:axId val="460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-2.0231277814415249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0.96648651278328224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0.54465443146511916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-2.0231277814415249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0.96648651278328224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7414</v>
      </c>
      <c r="C13" s="29">
        <v>7775</v>
      </c>
      <c r="D13" s="29">
        <v>8209</v>
      </c>
    </row>
    <row r="14" spans="1:4" ht="19.149999999999999" customHeight="1" x14ac:dyDescent="0.2">
      <c r="A14" s="9" t="s">
        <v>9</v>
      </c>
      <c r="B14" s="28">
        <v>0.70066085462754391</v>
      </c>
      <c r="C14" s="28">
        <v>0.47656551181489704</v>
      </c>
      <c r="D14" s="28">
        <v>0.54465443146511916</v>
      </c>
    </row>
    <row r="15" spans="1:4" ht="19.149999999999999" customHeight="1" x14ac:dyDescent="0.2">
      <c r="A15" s="9" t="s">
        <v>10</v>
      </c>
      <c r="B15" s="28" t="s">
        <v>2</v>
      </c>
      <c r="C15" s="28">
        <v>-1.9218935932111214</v>
      </c>
      <c r="D15" s="28">
        <v>-2.0231277814415249</v>
      </c>
    </row>
    <row r="16" spans="1:4" ht="19.149999999999999" customHeight="1" x14ac:dyDescent="0.2">
      <c r="A16" s="9" t="s">
        <v>11</v>
      </c>
      <c r="B16" s="28" t="s">
        <v>2</v>
      </c>
      <c r="C16" s="28">
        <v>1.0066717110330803</v>
      </c>
      <c r="D16" s="28">
        <v>0.96648651278328224</v>
      </c>
    </row>
    <row r="17" spans="1:4" ht="19.149999999999999" customHeight="1" x14ac:dyDescent="0.2">
      <c r="A17" s="9" t="s">
        <v>12</v>
      </c>
      <c r="B17" s="22">
        <v>11.358739625020704</v>
      </c>
      <c r="C17" s="22">
        <v>12.972700531792125</v>
      </c>
      <c r="D17" s="22">
        <v>13.280206508447073</v>
      </c>
    </row>
    <row r="18" spans="1:4" ht="19.149999999999999" customHeight="1" x14ac:dyDescent="0.2">
      <c r="A18" s="9" t="s">
        <v>13</v>
      </c>
      <c r="B18" s="22">
        <v>23.846776369031559</v>
      </c>
      <c r="C18" s="22">
        <v>22.405144694533764</v>
      </c>
      <c r="D18" s="22">
        <v>21.476428310391036</v>
      </c>
    </row>
    <row r="19" spans="1:4" ht="19.149999999999999" customHeight="1" x14ac:dyDescent="0.2">
      <c r="A19" s="11" t="s">
        <v>14</v>
      </c>
      <c r="B19" s="23">
        <v>198.05630205856738</v>
      </c>
      <c r="C19" s="23">
        <v>207.69999305440535</v>
      </c>
      <c r="D19" s="23">
        <v>219.29379330978955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8209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0.54465443146511916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-2.0231277814415249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0.96648651278328224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13.280206508447073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21.476428310391036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219.29379330978955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2016-02-17T10:54:00Z</dcterms:modified>
</cp:coreProperties>
</file>