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<sst xmlns="http://schemas.openxmlformats.org/spreadsheetml/2006/main" count="40" uniqueCount="23">
  <si>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</si>
  <si>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</si>
  <si>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</si>
  <si>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</si>
  <si>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</si>
  <si>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</si>
  <si>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</si>
  <si>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</si>
  <si>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</si>
  <si>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</si>
  <si>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</si>
  <si>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</si>
  <si>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</si>
  <si>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</si>
  <si>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</si>
  <si>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</si>
  <si>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</si>
  <si>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</si>
  <si>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</si>
  <si>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</si>
  <si>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CASAL VELINO</t>
  </si>
  <si>
    <t>Casal Velino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</si>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</sst>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4.4029352901934624</c:v>
                </c:pt>
                <c:pt idx="1">
                  <c:v>1.8496420047732696</c:v>
                </c:pt>
                <c:pt idx="2">
                  <c:v>1.318359375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70144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15.080113100848255</c:v>
                </c:pt>
                <c:pt idx="1">
                  <c:v>20.085470085470085</c:v>
                </c:pt>
                <c:pt idx="2">
                  <c:v>15.782983970406905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136"/>
        <c:axId val="93213440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3.857421875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3.662109375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2.8357302005266356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3.857421875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3.662109375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18208"/>
        <c:axId val="94762880"/>
      </c:bubbleChart>
      <c:valAx>
        <c:axId val="9471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880"/>
        <c:crosses val="autoZero"/>
        <c:crossBetween val="midCat"/>
      </c:valAx>
      <c:valAx>
        <c:axId val="947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1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102.057</v>
      </c>
      <c r="C13" s="23">
        <v>100.425</v>
      </c>
      <c r="D13" s="23">
        <v>100.85400000000001</v>
      </c>
    </row>
    <row r="14" spans="1:4" ht="18" customHeight="1" x14ac:dyDescent="0.2">
      <c r="A14" s="10" t="s">
        <v>10</v>
      </c>
      <c r="B14" s="23">
        <v>1836</v>
      </c>
      <c r="C14" s="23">
        <v>1413</v>
      </c>
      <c r="D14" s="23">
        <v>814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2.3719165085388995E-2</v>
      </c>
      <c r="D16" s="23">
        <v>0.19811788013868251</v>
      </c>
    </row>
    <row r="17" spans="1:4" ht="18" customHeight="1" x14ac:dyDescent="0.2">
      <c r="A17" s="10" t="s">
        <v>12</v>
      </c>
      <c r="B17" s="23">
        <v>4.4029352901934624</v>
      </c>
      <c r="C17" s="23">
        <v>1.8496420047732696</v>
      </c>
      <c r="D17" s="23">
        <v>1.318359375</v>
      </c>
    </row>
    <row r="18" spans="1:4" ht="18" customHeight="1" x14ac:dyDescent="0.2">
      <c r="A18" s="10" t="s">
        <v>7</v>
      </c>
      <c r="B18" s="23">
        <v>3.8692461641094065</v>
      </c>
      <c r="C18" s="23">
        <v>2.3866348448687349</v>
      </c>
      <c r="D18" s="23">
        <v>3.857421875</v>
      </c>
    </row>
    <row r="19" spans="1:4" ht="18" customHeight="1" x14ac:dyDescent="0.2">
      <c r="A19" s="10" t="s">
        <v>13</v>
      </c>
      <c r="B19" s="23">
        <v>3.2062780269058297</v>
      </c>
      <c r="C19" s="23">
        <v>1.6364826532838752</v>
      </c>
      <c r="D19" s="23">
        <v>2.8357302005266356</v>
      </c>
    </row>
    <row r="20" spans="1:4" ht="18" customHeight="1" x14ac:dyDescent="0.2">
      <c r="A20" s="10" t="s">
        <v>14</v>
      </c>
      <c r="B20" s="23">
        <v>15.080113100848255</v>
      </c>
      <c r="C20" s="23">
        <v>20.085470085470085</v>
      </c>
      <c r="D20" s="23">
        <v>15.782983970406905</v>
      </c>
    </row>
    <row r="21" spans="1:4" ht="18" customHeight="1" x14ac:dyDescent="0.2">
      <c r="A21" s="12" t="s">
        <v>15</v>
      </c>
      <c r="B21" s="24">
        <v>2.4016010673782522</v>
      </c>
      <c r="C21" s="24">
        <v>3.281622911694511</v>
      </c>
      <c r="D21" s="24">
        <v>3.662109375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100.85400000000001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814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0.19811788013868251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1.318359375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3.857421875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2.8357302005266356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15.782983970406905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3.662109375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2016-02-16T15:54:47Z</dcterms:modified>
</cp:coreProperties>
</file>