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<sst xmlns="http://schemas.openxmlformats.org/spreadsheetml/2006/main" count="29" uniqueCount="20">
  <si>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</si>
  <si>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</si>
  <si>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</si>
  <si>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</si>
  <si>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</si>
  <si>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</si>
  <si>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</si>
  <si>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</si>
  <si>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</si>
  <si>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</si>
  <si>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</si>
  <si>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</si>
  <si>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</si>
  <si>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</si>
  <si>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</si>
  <si>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</si>
  <si>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</si>
  <si>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CASAL VELINO</t>
  </si>
  <si>
    <t>Casal Velino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</si>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</sst>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6.4740143369175618</c:v>
                </c:pt>
                <c:pt idx="1">
                  <c:v>9.1126576772509793</c:v>
                </c:pt>
                <c:pt idx="2">
                  <c:v>11.036857027136493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28064"/>
        <c:axId val="267531392"/>
      </c:lineChart>
      <c:catAx>
        <c:axId val="26752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531392"/>
        <c:crosses val="autoZero"/>
        <c:auto val="1"/>
        <c:lblAlgn val="ctr"/>
        <c:lblOffset val="100"/>
        <c:noMultiLvlLbl val="0"/>
      </c:catAx>
      <c:valAx>
        <c:axId val="26753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52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6.5636200716845883</c:v>
                </c:pt>
                <c:pt idx="1">
                  <c:v>5.5023923444976077</c:v>
                </c:pt>
                <c:pt idx="2">
                  <c:v>5.2450384771162417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7557504"/>
        <c:axId val="267571968"/>
      </c:lineChart>
      <c:catAx>
        <c:axId val="26755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1968"/>
        <c:crosses val="autoZero"/>
        <c:auto val="1"/>
        <c:lblAlgn val="ctr"/>
        <c:lblOffset val="100"/>
        <c:noMultiLvlLbl val="0"/>
      </c:catAx>
      <c:valAx>
        <c:axId val="2675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5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32.696523645474471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21.954274976511119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4.4049647116086641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 Velino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32.696523645474471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21.954274976511119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001280"/>
        <c:axId val="268003968"/>
      </c:bubbleChart>
      <c:valAx>
        <c:axId val="26800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3968"/>
        <c:crosses val="autoZero"/>
        <c:crossBetween val="midCat"/>
      </c:valAx>
      <c:valAx>
        <c:axId val="26800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1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101.26239855725878</v>
      </c>
      <c r="C13" s="22">
        <v>95.161290322580655</v>
      </c>
      <c r="D13" s="22">
        <v>95.874652915509714</v>
      </c>
    </row>
    <row r="14" spans="1:4" ht="17.45" customHeight="1" x14ac:dyDescent="0.2">
      <c r="A14" s="10" t="s">
        <v>6</v>
      </c>
      <c r="B14" s="22">
        <v>6.5636200716845883</v>
      </c>
      <c r="C14" s="22">
        <v>5.5023923444976077</v>
      </c>
      <c r="D14" s="22">
        <v>5.2450384771162417</v>
      </c>
    </row>
    <row r="15" spans="1:4" ht="17.45" customHeight="1" x14ac:dyDescent="0.2">
      <c r="A15" s="10" t="s">
        <v>12</v>
      </c>
      <c r="B15" s="22">
        <v>6.4740143369175618</v>
      </c>
      <c r="C15" s="22">
        <v>9.1126576772509793</v>
      </c>
      <c r="D15" s="22">
        <v>11.036857027136493</v>
      </c>
    </row>
    <row r="16" spans="1:4" ht="17.45" customHeight="1" x14ac:dyDescent="0.2">
      <c r="A16" s="10" t="s">
        <v>7</v>
      </c>
      <c r="B16" s="22">
        <v>24.272173324306028</v>
      </c>
      <c r="C16" s="22">
        <v>31.922043010752688</v>
      </c>
      <c r="D16" s="22">
        <v>32.696523645474471</v>
      </c>
    </row>
    <row r="17" spans="1:4" ht="17.45" customHeight="1" x14ac:dyDescent="0.2">
      <c r="A17" s="10" t="s">
        <v>8</v>
      </c>
      <c r="B17" s="22">
        <v>26.844955991875423</v>
      </c>
      <c r="C17" s="22">
        <v>22.58064516129032</v>
      </c>
      <c r="D17" s="22">
        <v>21.954274976511119</v>
      </c>
    </row>
    <row r="18" spans="1:4" ht="17.45" customHeight="1" x14ac:dyDescent="0.2">
      <c r="A18" s="10" t="s">
        <v>9</v>
      </c>
      <c r="B18" s="22">
        <v>90.41614123581337</v>
      </c>
      <c r="C18" s="22">
        <v>141.36904761904762</v>
      </c>
      <c r="D18" s="22">
        <v>148.93009985734665</v>
      </c>
    </row>
    <row r="19" spans="1:4" ht="17.45" customHeight="1" x14ac:dyDescent="0.2">
      <c r="A19" s="11" t="s">
        <v>13</v>
      </c>
      <c r="B19" s="23">
        <v>0.8388776395718831</v>
      </c>
      <c r="C19" s="23">
        <v>2.3373173970783534</v>
      </c>
      <c r="D19" s="23">
        <v>4.4049647116086641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95.874652915509714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5.2450384771162417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11.036857027136493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32.696523645474471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21.954274976511119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148.93009985734665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4.4049647116086641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2015-04-16T12:18:43Z</dcterms:modified>
</cp:coreProperties>
</file>