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<sst xmlns="http://schemas.openxmlformats.org/spreadsheetml/2006/main" count="24" uniqueCount="18">
  <si>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</si>
  <si>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</si>
  <si>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</si>
  <si>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</si>
  <si>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</si>
  <si>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</si>
  <si>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</si>
  <si>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</si>
  <si>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</si>
  <si>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</si>
  <si>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</si>
  <si>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</si>
  <si>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</si>
  <si>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</si>
  <si>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</si>
  <si>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CASALETTO SPARTANO</t>
  </si>
  <si>
    <t>Casaletto Spartano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</si>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</sst>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5.3314121037463975</c:v>
                </c:pt>
                <c:pt idx="1">
                  <c:v>1.7937219730941705</c:v>
                </c:pt>
                <c:pt idx="2">
                  <c:v>0.16393442622950818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2038016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9.2219020172910664</c:v>
                </c:pt>
                <c:pt idx="1">
                  <c:v>15.396113602391628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384"/>
        <c:axId val="62468096"/>
      </c:lineChart>
      <c:catAx>
        <c:axId val="62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0.16393442622950818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960"/>
        <c:axId val="63986304"/>
      </c:scatterChart>
      <c:valAx>
        <c:axId val="639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valAx>
        <c:axId val="6398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24.786540483701366</v>
      </c>
      <c r="C13" s="22">
        <v>29.926698450536353</v>
      </c>
      <c r="D13" s="22">
        <v>34.11</v>
      </c>
    </row>
    <row r="14" spans="1:4" ht="19.149999999999999" customHeight="1" x14ac:dyDescent="0.2">
      <c r="A14" s="9" t="s">
        <v>7</v>
      </c>
      <c r="B14" s="22">
        <v>9.2219020172910664</v>
      </c>
      <c r="C14" s="22">
        <v>15.396113602391628</v>
      </c>
      <c r="D14" s="22">
        <v>20</v>
      </c>
    </row>
    <row r="15" spans="1:4" ht="19.149999999999999" customHeight="1" x14ac:dyDescent="0.2">
      <c r="A15" s="9" t="s">
        <v>8</v>
      </c>
      <c r="B15" s="22">
        <v>5.3314121037463975</v>
      </c>
      <c r="C15" s="22">
        <v>1.7937219730941705</v>
      </c>
      <c r="D15" s="22">
        <v>0.16393442622950818</v>
      </c>
    </row>
    <row r="16" spans="1:4" ht="19.149999999999999" customHeight="1" x14ac:dyDescent="0.2">
      <c r="A16" s="11" t="s">
        <v>9</v>
      </c>
      <c r="B16" s="23" t="s">
        <v>10</v>
      </c>
      <c r="C16" s="23">
        <v>8.8690476190476186</v>
      </c>
      <c r="D16" s="23">
        <v>4.8530416951469579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0.16393442622950818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4.8530416951469579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2016-01-27T13:57:12Z</dcterms:modified>
</cp:coreProperties>
</file>