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<sst xmlns="http://schemas.openxmlformats.org/spreadsheetml/2006/main" count="29" uniqueCount="20">
  <si>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</si>
  <si>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</si>
  <si>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</si>
  <si>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</si>
  <si>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</si>
  <si>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</si>
  <si>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</si>
  <si>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</si>
  <si>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</si>
  <si>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</si>
  <si>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</si>
  <si>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</si>
  <si>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</si>
  <si>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</si>
  <si>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</si>
  <si>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</si>
  <si>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</si>
  <si>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CASALETTO SPARTANO</t>
  </si>
  <si>
    <t>Casaletto Spartano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</si>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</sst>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8.9763779527559056</c:v>
                </c:pt>
                <c:pt idx="1">
                  <c:v>12.083333333333334</c:v>
                </c:pt>
                <c:pt idx="2">
                  <c:v>16.336295283663706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27296"/>
        <c:axId val="267529600"/>
      </c:lineChart>
      <c:catAx>
        <c:axId val="26752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29600"/>
        <c:crosses val="autoZero"/>
        <c:auto val="1"/>
        <c:lblAlgn val="ctr"/>
        <c:lblOffset val="100"/>
        <c:noMultiLvlLbl val="0"/>
      </c:catAx>
      <c:valAx>
        <c:axId val="267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2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7.2965879265091864</c:v>
                </c:pt>
                <c:pt idx="1">
                  <c:v>4.7023809523809526</c:v>
                </c:pt>
                <c:pt idx="2">
                  <c:v>3.8277511961722488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556352"/>
        <c:axId val="267571200"/>
      </c:lineChart>
      <c:catAx>
        <c:axId val="2675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1200"/>
        <c:crosses val="autoZero"/>
        <c:auto val="1"/>
        <c:lblAlgn val="ctr"/>
        <c:lblOffset val="100"/>
        <c:noMultiLvlLbl val="0"/>
      </c:catAx>
      <c:valAx>
        <c:axId val="2675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56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Spartano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46.796338672768876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20.59496567505721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1.1971268954509178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Spartano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46.796338672768876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20.59496567505721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996544"/>
        <c:axId val="268003200"/>
      </c:bubbleChart>
      <c:valAx>
        <c:axId val="26799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3200"/>
        <c:crosses val="autoZero"/>
        <c:crossBetween val="midCat"/>
      </c:valAx>
      <c:valAx>
        <c:axId val="2680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9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100.31545741324921</v>
      </c>
      <c r="C13" s="22">
        <v>100.47732696897376</v>
      </c>
      <c r="D13" s="22">
        <v>95.066666666666663</v>
      </c>
    </row>
    <row r="14" spans="1:4" ht="17.45" customHeight="1" x14ac:dyDescent="0.2">
      <c r="A14" s="10" t="s">
        <v>6</v>
      </c>
      <c r="B14" s="22">
        <v>7.2965879265091864</v>
      </c>
      <c r="C14" s="22">
        <v>4.7023809523809526</v>
      </c>
      <c r="D14" s="22">
        <v>3.8277511961722488</v>
      </c>
    </row>
    <row r="15" spans="1:4" ht="17.45" customHeight="1" x14ac:dyDescent="0.2">
      <c r="A15" s="10" t="s">
        <v>12</v>
      </c>
      <c r="B15" s="22">
        <v>8.9763779527559056</v>
      </c>
      <c r="C15" s="22">
        <v>12.083333333333334</v>
      </c>
      <c r="D15" s="22">
        <v>16.336295283663706</v>
      </c>
    </row>
    <row r="16" spans="1:4" ht="17.45" customHeight="1" x14ac:dyDescent="0.2">
      <c r="A16" s="10" t="s">
        <v>7</v>
      </c>
      <c r="B16" s="22">
        <v>28.991596638655466</v>
      </c>
      <c r="C16" s="22">
        <v>40.174249757986445</v>
      </c>
      <c r="D16" s="22">
        <v>46.796338672768876</v>
      </c>
    </row>
    <row r="17" spans="1:4" ht="17.45" customHeight="1" x14ac:dyDescent="0.2">
      <c r="A17" s="10" t="s">
        <v>8</v>
      </c>
      <c r="B17" s="22">
        <v>31.092436974789916</v>
      </c>
      <c r="C17" s="22">
        <v>22.458857696030979</v>
      </c>
      <c r="D17" s="22">
        <v>20.59496567505721</v>
      </c>
    </row>
    <row r="18" spans="1:4" ht="17.45" customHeight="1" x14ac:dyDescent="0.2">
      <c r="A18" s="10" t="s">
        <v>9</v>
      </c>
      <c r="B18" s="22">
        <v>93.243243243243242</v>
      </c>
      <c r="C18" s="22">
        <v>178.87931034482759</v>
      </c>
      <c r="D18" s="22">
        <v>227.22222222222223</v>
      </c>
    </row>
    <row r="19" spans="1:4" ht="17.45" customHeight="1" x14ac:dyDescent="0.2">
      <c r="A19" s="11" t="s">
        <v>13</v>
      </c>
      <c r="B19" s="23">
        <v>0.13745704467353953</v>
      </c>
      <c r="C19" s="23">
        <v>1.0137581462708183</v>
      </c>
      <c r="D19" s="23">
        <v>1.1971268954509178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95.066666666666663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3.8277511961722488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16.336295283663706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46.796338672768876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20.59496567505721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227.22222222222223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1.1971268954509178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2015-04-16T12:18:42Z</dcterms:modified>
</cp:coreProperties>
</file>