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<sst xmlns="http://schemas.openxmlformats.org/spreadsheetml/2006/main" count="29" uniqueCount="20">
  <si>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</si>
  <si>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</si>
  <si>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</si>
  <si>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</si>
  <si>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</si>
  <si>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</si>
  <si>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</si>
  <si>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</si>
  <si>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</si>
  <si>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</si>
  <si>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</si>
  <si>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</si>
  <si>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</si>
  <si>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</si>
  <si>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</si>
  <si>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</si>
  <si>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</si>
  <si>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ATENA LUCANA</t>
  </si>
  <si>
    <t>Atena Lucana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</si>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</sst>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7.3819742489270386</c:v>
                </c:pt>
                <c:pt idx="1">
                  <c:v>8.8749439713133125</c:v>
                </c:pt>
                <c:pt idx="2">
                  <c:v>12.325174825174825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13472"/>
        <c:axId val="265917568"/>
      </c:lineChart>
      <c:catAx>
        <c:axId val="26591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917568"/>
        <c:crosses val="autoZero"/>
        <c:auto val="1"/>
        <c:lblAlgn val="ctr"/>
        <c:lblOffset val="100"/>
        <c:noMultiLvlLbl val="0"/>
      </c:catAx>
      <c:valAx>
        <c:axId val="2659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913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7.896995708154507</c:v>
                </c:pt>
                <c:pt idx="1">
                  <c:v>5.9166293142088753</c:v>
                </c:pt>
                <c:pt idx="2">
                  <c:v>4.6328671328671325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529600"/>
        <c:axId val="267539968"/>
      </c:lineChart>
      <c:catAx>
        <c:axId val="26752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39968"/>
        <c:crosses val="autoZero"/>
        <c:auto val="1"/>
        <c:lblAlgn val="ctr"/>
        <c:lblOffset val="100"/>
        <c:noMultiLvlLbl val="0"/>
      </c:catAx>
      <c:valAx>
        <c:axId val="26753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9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32.394366197183103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21.059691482226693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2.7354024197790636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32.394366197183103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21.059691482226693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983104"/>
        <c:axId val="267985664"/>
      </c:bubbleChart>
      <c:valAx>
        <c:axId val="2679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5664"/>
        <c:crosses val="autoZero"/>
        <c:crossBetween val="midCat"/>
      </c:valAx>
      <c:valAx>
        <c:axId val="26798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96.127946127946132</v>
      </c>
      <c r="C13" s="22">
        <v>93.495229835212484</v>
      </c>
      <c r="D13" s="22">
        <v>95.38855678906917</v>
      </c>
    </row>
    <row r="14" spans="1:4" ht="17.45" customHeight="1" x14ac:dyDescent="0.2">
      <c r="A14" s="10" t="s">
        <v>6</v>
      </c>
      <c r="B14" s="22">
        <v>7.896995708154507</v>
      </c>
      <c r="C14" s="22">
        <v>5.9166293142088753</v>
      </c>
      <c r="D14" s="22">
        <v>4.6328671328671325</v>
      </c>
    </row>
    <row r="15" spans="1:4" ht="17.45" customHeight="1" x14ac:dyDescent="0.2">
      <c r="A15" s="10" t="s">
        <v>12</v>
      </c>
      <c r="B15" s="22">
        <v>7.3819742489270386</v>
      </c>
      <c r="C15" s="22">
        <v>8.8749439713133125</v>
      </c>
      <c r="D15" s="22">
        <v>12.325174825174825</v>
      </c>
    </row>
    <row r="16" spans="1:4" ht="17.45" customHeight="1" x14ac:dyDescent="0.2">
      <c r="A16" s="10" t="s">
        <v>7</v>
      </c>
      <c r="B16" s="22">
        <v>24.083769633507853</v>
      </c>
      <c r="C16" s="22">
        <v>34.176300578034677</v>
      </c>
      <c r="D16" s="22">
        <v>32.394366197183103</v>
      </c>
    </row>
    <row r="17" spans="1:4" ht="17.45" customHeight="1" x14ac:dyDescent="0.2">
      <c r="A17" s="10" t="s">
        <v>8</v>
      </c>
      <c r="B17" s="22">
        <v>28.403141361256544</v>
      </c>
      <c r="C17" s="22">
        <v>27.02312138728324</v>
      </c>
      <c r="D17" s="22">
        <v>21.059691482226693</v>
      </c>
    </row>
    <row r="18" spans="1:4" ht="17.45" customHeight="1" x14ac:dyDescent="0.2">
      <c r="A18" s="10" t="s">
        <v>9</v>
      </c>
      <c r="B18" s="22">
        <v>84.792626728110605</v>
      </c>
      <c r="C18" s="22">
        <v>126.47058823529412</v>
      </c>
      <c r="D18" s="22">
        <v>153.82165605095543</v>
      </c>
    </row>
    <row r="19" spans="1:4" ht="17.45" customHeight="1" x14ac:dyDescent="0.2">
      <c r="A19" s="11" t="s">
        <v>13</v>
      </c>
      <c r="B19" s="23">
        <v>0.55370985603543743</v>
      </c>
      <c r="C19" s="23">
        <v>1.2415349887133182</v>
      </c>
      <c r="D19" s="23">
        <v>2.7354024197790636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95.38855678906917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4.6328671328671325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12.325174825174825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32.394366197183103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21.059691482226693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153.82165605095543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2.7354024197790636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2015-04-16T12:18:29Z</dcterms:modified>
</cp:coreProperties>
</file>