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<sst xmlns="http://schemas.openxmlformats.org/spreadsheetml/2006/main" count="23" uniqueCount="17">
  <si>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</si>
  <si>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</si>
  <si>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</si>
  <si>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</si>
  <si>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</si>
  <si>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</si>
  <si>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</si>
  <si>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</si>
  <si>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</si>
  <si>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</si>
  <si>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</si>
  <si>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</si>
  <si>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</si>
  <si>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</si>
  <si>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VOLTURARA IRPINA</t>
  </si>
  <si>
    <t>Volturara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</si>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</sst>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20.166512488436634</c:v>
                </c:pt>
                <c:pt idx="1">
                  <c:v>14.236111111111111</c:v>
                </c:pt>
                <c:pt idx="2">
                  <c:v>11.063372717508056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3.700277520814061</c:v>
                </c:pt>
                <c:pt idx="1">
                  <c:v>3.8194444444444446</c:v>
                </c:pt>
                <c:pt idx="2">
                  <c:v>1.9334049409237379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1.9334049409237379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11.063372717508056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1.9334049409237379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11.063372717508056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4.2977743668457409</v>
      </c>
      <c r="C13" s="27">
        <v>2.8109028960817719</v>
      </c>
      <c r="D13" s="27">
        <v>1.7654476670870116</v>
      </c>
    </row>
    <row r="14" spans="1:4" ht="19.149999999999999" customHeight="1" x14ac:dyDescent="0.2">
      <c r="A14" s="8" t="s">
        <v>6</v>
      </c>
      <c r="B14" s="27">
        <v>1.1100832562442182</v>
      </c>
      <c r="C14" s="27">
        <v>0.60763888888888895</v>
      </c>
      <c r="D14" s="27">
        <v>0.75187969924812026</v>
      </c>
    </row>
    <row r="15" spans="1:4" ht="19.149999999999999" customHeight="1" x14ac:dyDescent="0.2">
      <c r="A15" s="8" t="s">
        <v>7</v>
      </c>
      <c r="B15" s="27">
        <v>3.700277520814061</v>
      </c>
      <c r="C15" s="27">
        <v>3.8194444444444446</v>
      </c>
      <c r="D15" s="27">
        <v>1.9334049409237379</v>
      </c>
    </row>
    <row r="16" spans="1:4" ht="19.149999999999999" customHeight="1" x14ac:dyDescent="0.2">
      <c r="A16" s="9" t="s">
        <v>8</v>
      </c>
      <c r="B16" s="28">
        <v>20.166512488436634</v>
      </c>
      <c r="C16" s="28">
        <v>14.236111111111111</v>
      </c>
      <c r="D16" s="28">
        <v>11.063372717508056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1.7654476670870116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0.75187969924812026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1.9334049409237379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11.063372717508056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2016-01-26T13:55:31Z</dcterms:modified>
</cp:coreProperties>
</file>